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870" activeTab="0"/>
  </bookViews>
  <sheets>
    <sheet name="別紙1" sheetId="1" r:id="rId1"/>
    <sheet name="別紙１（１）" sheetId="2" r:id="rId2"/>
    <sheet name="別紙１（2－１）" sheetId="3" r:id="rId3"/>
    <sheet name="別紙１（2－２）" sheetId="4" r:id="rId4"/>
    <sheet name="別紙１（２－３）" sheetId="5" r:id="rId5"/>
    <sheet name="別紙1 別紙(3－１)" sheetId="6" r:id="rId6"/>
    <sheet name="別紙1 別紙(3－２) " sheetId="7" r:id="rId7"/>
    <sheet name="別紙1 別紙（3－３）" sheetId="8" r:id="rId8"/>
    <sheet name="別紙2" sheetId="9" r:id="rId9"/>
    <sheet name="別紙２（１）" sheetId="10" r:id="rId10"/>
    <sheet name="別紙2（2）" sheetId="11" r:id="rId11"/>
    <sheet name="別紙3" sheetId="12" r:id="rId12"/>
    <sheet name="別紙３（１）" sheetId="13" r:id="rId13"/>
    <sheet name="別紙３（２－１）" sheetId="14" r:id="rId14"/>
    <sheet name="別紙３（２－２）" sheetId="15" r:id="rId15"/>
    <sheet name="別紙３（２－３）" sheetId="16" r:id="rId16"/>
    <sheet name="別紙３（３－１）" sheetId="17" r:id="rId17"/>
    <sheet name="別紙３（３－２）" sheetId="18" r:id="rId18"/>
    <sheet name="別紙３別紙①" sheetId="19" r:id="rId19"/>
    <sheet name="別紙３ 別紙（3－３） " sheetId="20" r:id="rId20"/>
    <sheet name="別紙４" sheetId="21" r:id="rId21"/>
    <sheet name="別紙4（１） " sheetId="22" r:id="rId22"/>
    <sheet name="別紙４（2）" sheetId="23" r:id="rId23"/>
    <sheet name="別紙５" sheetId="24" r:id="rId24"/>
    <sheet name="別紙６" sheetId="25" r:id="rId25"/>
    <sheet name="別紙７" sheetId="26" r:id="rId26"/>
    <sheet name="別紙８" sheetId="27" r:id="rId27"/>
    <sheet name="別紙９" sheetId="28" r:id="rId28"/>
  </sheets>
  <definedNames>
    <definedName name="_xlfn.IFERROR" hidden="1">#NAME?</definedName>
    <definedName name="_xlnm.Print_Area" localSheetId="0">'別紙1'!$B$3:$I$48</definedName>
    <definedName name="_xlnm.Print_Area" localSheetId="5">'別紙1 別紙(3－１)'!$A$1:$L$42</definedName>
    <definedName name="_xlnm.Print_Area" localSheetId="6">'別紙1 別紙(3－２) '!$A$1:$L$42</definedName>
    <definedName name="_xlnm.Print_Area" localSheetId="7">'別紙1 別紙（3－３）'!$A$1:$Y$39</definedName>
    <definedName name="_xlnm.Print_Area" localSheetId="1">'別紙１（１）'!$A$1:$G$30</definedName>
    <definedName name="_xlnm.Print_Area" localSheetId="2">'別紙１（2－１）'!$A$1:$M$35</definedName>
    <definedName name="_xlnm.Print_Area" localSheetId="3">'別紙１（2－２）'!$A$1:$M$35</definedName>
    <definedName name="_xlnm.Print_Area" localSheetId="4">'別紙１（２－３）'!$A$1:$J$30</definedName>
    <definedName name="_xlnm.Print_Area" localSheetId="8">'別紙2'!$B$2:$J$44</definedName>
    <definedName name="_xlnm.Print_Area" localSheetId="10">'別紙2（2）'!$A$1:$O$37</definedName>
    <definedName name="_xlnm.Print_Area" localSheetId="11">'別紙3'!$B$2:$J$47</definedName>
    <definedName name="_xlnm.Print_Area" localSheetId="19">'別紙３ 別紙（3－３） '!$A$1:$Y$40</definedName>
    <definedName name="_xlnm.Print_Area" localSheetId="13">'別紙３（２－１）'!$A$1:$P$35</definedName>
    <definedName name="_xlnm.Print_Area" localSheetId="14">'別紙３（２－２）'!$A$1:$P$35</definedName>
    <definedName name="_xlnm.Print_Area" localSheetId="15">'別紙３（２－３）'!$A$1:$L$30</definedName>
    <definedName name="_xlnm.Print_Area" localSheetId="16">'別紙３（３－１）'!$A$1:$L$55</definedName>
    <definedName name="_xlnm.Print_Area" localSheetId="17">'別紙３（３－２）'!$A$1:$L$55</definedName>
    <definedName name="_xlnm.Print_Area" localSheetId="18">'別紙３別紙①'!$A$1:$G$32</definedName>
    <definedName name="_xlnm.Print_Area" localSheetId="20">'別紙４'!$B$2:$J$40</definedName>
    <definedName name="_xlnm.Print_Area" localSheetId="23">'別紙５'!$B$2:$J$53</definedName>
    <definedName name="_xlnm.Print_Area" localSheetId="24">'別紙６'!$B$2:$J$44</definedName>
    <definedName name="_xlnm.Print_Area" localSheetId="25">'別紙７'!$A$1:$N$30</definedName>
    <definedName name="_xlnm.Print_Area" localSheetId="26">'別紙８'!$B$2:$J$44</definedName>
    <definedName name="_xlnm.Print_Area" localSheetId="27">'別紙９'!$B$2:$J$42</definedName>
  </definedNames>
  <calcPr fullCalcOnLoad="1"/>
</workbook>
</file>

<file path=xl/sharedStrings.xml><?xml version="1.0" encoding="utf-8"?>
<sst xmlns="http://schemas.openxmlformats.org/spreadsheetml/2006/main" count="1133" uniqueCount="413">
  <si>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</si>
  <si>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</si>
  <si>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</si>
  <si>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</si>
  <si>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</si>
  <si>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</si>
  <si>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</si>
  <si>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</si>
  <si>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</si>
  <si>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</si>
  <si>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</si>
  <si>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</si>
  <si>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</si>
  <si>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</si>
  <si>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</si>
  <si>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</si>
  <si>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</si>
  <si>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</si>
  <si>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</si>
  <si>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</si>
  <si>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</si>
  <si>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</si>
  <si>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</si>
  <si>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</si>
  <si>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</si>
  <si>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</si>
  <si>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</si>
  <si>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</si>
  <si>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</si>
  <si>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</si>
  <si>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</si>
  <si>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</si>
  <si>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</si>
  <si>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</si>
  <si>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</si>
  <si>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</si>
  <si>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　１　対象施設の概要</t>
  </si>
  <si>
    <t>　（１）施設の名称及び所在地</t>
  </si>
  <si>
    <t>　（２）施設の種類</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</si>
  <si>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</si>
  <si>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</si>
  <si>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</si>
  <si>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</si>
  <si>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</si>
  <si>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</si>
  <si>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</si>
  <si>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</si>
  <si>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</si>
  <si>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</si>
  <si>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</si>
  <si>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</si>
  <si>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</si>
  <si>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</si>
  <si>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</si>
  <si>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</si>
  <si>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</si>
  <si>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</si>
  <si>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</si>
  <si>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</si>
  <si>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</si>
  <si>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</si>
  <si>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</si>
  <si>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</si>
  <si>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</si>
  <si>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</si>
  <si>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</si>
  <si>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</si>
  <si>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</si>
  <si>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</si>
  <si>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</si>
  <si>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</si>
  <si>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</si>
  <si>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</si>
  <si>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</si>
  <si>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</si>
  <si>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</si>
  <si>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</si>
  <si>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</si>
  <si>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</si>
  <si>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</si>
  <si>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</si>
  <si>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</si>
  <si>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</si>
  <si>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</si>
  <si>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</si>
  <si>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</si>
  <si>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</si>
  <si>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</si>
  <si>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</si>
  <si>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</si>
  <si>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</si>
  <si>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</si>
  <si>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</si>
  <si>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</si>
  <si>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</si>
  <si>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</si>
  <si>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</si>
  <si>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</si>
  <si>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</si>
  <si>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</si>
  <si>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</si>
  <si>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</si>
  <si>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</si>
  <si>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</si>
  <si>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</si>
  <si>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</si>
  <si>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</si>
  <si>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</si>
  <si>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</si>
  <si>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</si>
  <si>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</si>
  <si>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</si>
  <si>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</si>
  <si>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</si>
  <si>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</si>
  <si>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</si>
  <si>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</si>
  <si>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</si>
  <si>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</si>
  <si>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</si>
  <si>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</si>
  <si>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</si>
  <si>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</si>
  <si>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</si>
  <si>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</si>
  <si>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</si>
  <si>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</si>
  <si>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</si>
  <si>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</si>
  <si>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</si>
  <si>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</si>
  <si>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</si>
  <si>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</si>
  <si>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</si>
  <si>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</si>
  <si>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</si>
  <si>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</si>
  <si>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</si>
  <si>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</si>
  <si>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</si>
  <si>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</si>
  <si>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</si>
  <si>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①　小　計</t>
  </si>
  <si>
    <t>②　小　計</t>
  </si>
  <si>
    <t>災　　　　　害　　　　　復　　　　　旧　　　　　整　　　　　備　　　　　申　　　　　請　　　　　額　　　　　内　　　　　訳</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</si>
  <si>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</si>
  <si>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</si>
  <si>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</si>
  <si>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</si>
  <si>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</si>
  <si>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</si>
  <si>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</si>
  <si>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</si>
  <si>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</si>
  <si>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</si>
  <si>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</si>
  <si>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</si>
  <si>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</si>
  <si>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</si>
  <si>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</si>
  <si>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</si>
  <si>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</si>
  <si>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</si>
  <si>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</si>
  <si>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</si>
  <si>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</si>
  <si>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</si>
  <si>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</si>
  <si>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</si>
  <si>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</si>
  <si>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</si>
  <si>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</si>
  <si>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</si>
  <si>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</si>
  <si>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</si>
  <si>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</si>
  <si>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</si>
  <si>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</si>
  <si>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</si>
  <si>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</si>
  <si>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</si>
  <si>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</si>
  <si>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</si>
  <si>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</si>
  <si>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</si>
  <si>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</si>
  <si>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</si>
  <si>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</si>
  <si>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Ｇ欄については、都道府県、指定都市及び中核市並びに児童相談所設置市補助（３／４＋α）相当額を計上すること。＋αとは都道府県、指定都市及び中核市並びに児童相談所設置市の単独補助を指す。</t>
  </si>
  <si>
    <t>別紙２</t>
  </si>
  <si>
    <t>別紙３</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</si>
  <si>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</si>
  <si>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</si>
  <si>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</si>
  <si>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</si>
  <si>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</si>
  <si>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</si>
  <si>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</si>
  <si>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</si>
  <si>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</si>
  <si>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</si>
  <si>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</si>
  <si>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</si>
  <si>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</si>
  <si>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</si>
  <si>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</si>
  <si>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</si>
  <si>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　５　支出済事業費総額</t>
  </si>
  <si>
    <t>　　　（注）　工事費仕様書、支出済工事費費目別内訳書、工事事務費費目別内訳書を添</t>
  </si>
  <si>
    <t>　　　　　　付すること。</t>
  </si>
  <si>
    <t>　（添付書類）</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</si>
  <si>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</si>
  <si>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</si>
  <si>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</si>
  <si>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</si>
  <si>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</si>
  <si>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</si>
  <si>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</si>
  <si>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</si>
  <si>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</si>
  <si>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</si>
  <si>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</si>
  <si>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</si>
  <si>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</si>
  <si>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</si>
  <si>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</si>
  <si>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</si>
  <si>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</si>
  <si>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</si>
  <si>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</si>
  <si>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</si>
  <si>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</si>
  <si>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</si>
  <si>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</si>
  <si>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</si>
  <si>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</si>
  <si>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</si>
  <si>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</si>
  <si>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</si>
  <si>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</si>
  <si>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</si>
  <si>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</si>
  <si>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</si>
  <si>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</si>
  <si>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</si>
  <si>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</si>
  <si>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</si>
  <si>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</si>
  <si>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</si>
  <si>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</si>
  <si>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</si>
  <si>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</si>
  <si>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</si>
  <si>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</si>
  <si>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</si>
  <si>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</si>
  <si>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</si>
  <si>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</si>
  <si>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令和　　年　　月　　日</t>
  </si>
  <si>
    <t>災　　　　　　　　　害　　　　　　　　復　　　　　　　　旧　　　　　　　　整　　　　　　　　備　　　　　　　　申　　　　　　　請　　　　　　　　額　　　　　　　　内　　　　　　　　訳</t>
  </si>
  <si>
    <t>補助予定額</t>
  </si>
  <si>
    <t>指定都市の長</t>
  </si>
  <si>
    <t>児童相談所設置市の長</t>
  </si>
  <si>
    <t>　　　（注）　工事費費目別内訳書を添付すること。</t>
  </si>
  <si>
    <t>（２）別記１に定める事業</t>
  </si>
  <si>
    <t>都道府県名</t>
  </si>
  <si>
    <t>設置者名</t>
  </si>
  <si>
    <t>国庫負担（補助）事業に要する経費</t>
  </si>
  <si>
    <t>交付負担</t>
  </si>
  <si>
    <t>交付申請額</t>
  </si>
  <si>
    <t>備考</t>
  </si>
  <si>
    <t>番号</t>
  </si>
  <si>
    <t>工事費</t>
  </si>
  <si>
    <t>事務費</t>
  </si>
  <si>
    <t>計</t>
  </si>
  <si>
    <t>(補助)率</t>
  </si>
  <si>
    <t>千円</t>
  </si>
  <si>
    <t>離　島　分</t>
  </si>
  <si>
    <t>校</t>
  </si>
  <si>
    <t>一　般　分</t>
  </si>
  <si>
    <t>　　２．離島振興法等に定める地域に所在する学校は、備考欄に当該島名を記入する。</t>
  </si>
  <si>
    <t>ＮＯ</t>
  </si>
  <si>
    <t>ＮＯ</t>
  </si>
  <si>
    <t>３</t>
  </si>
  <si>
    <t>（３）別記２に定める事業</t>
  </si>
  <si>
    <t>別紙（２－１）</t>
  </si>
  <si>
    <t>令和　年発生降灰除去事業交付申請額一覧表</t>
  </si>
  <si>
    <t>所在地</t>
  </si>
  <si>
    <t>保有</t>
  </si>
  <si>
    <t>借用</t>
  </si>
  <si>
    <t>合計</t>
  </si>
  <si>
    <t>建物敷地</t>
  </si>
  <si>
    <t>運動場</t>
  </si>
  <si>
    <t>実験実習地等</t>
  </si>
  <si>
    <t>㎡</t>
  </si>
  <si>
    <t>降灰測定地点</t>
  </si>
  <si>
    <t>年間推定降灰量</t>
  </si>
  <si>
    <t>ｇ／㎡</t>
  </si>
  <si>
    <t>測定地点から学校までの距離</t>
  </si>
  <si>
    <t>ｍ</t>
  </si>
  <si>
    <t>1,000g/㎡以上と
なった期間･降灰量</t>
  </si>
  <si>
    <t>令和　　年　月　日～　月　日</t>
  </si>
  <si>
    <t>工事実施計画</t>
  </si>
  <si>
    <t>全事業計画</t>
  </si>
  <si>
    <t>国庫補助事業分</t>
  </si>
  <si>
    <t>事業費</t>
  </si>
  <si>
    <t>補助率</t>
  </si>
  <si>
    <t>国庫補助金</t>
  </si>
  <si>
    <t>資金計画</t>
  </si>
  <si>
    <t>起債</t>
  </si>
  <si>
    <t>一般歳入</t>
  </si>
  <si>
    <t>その他</t>
  </si>
  <si>
    <t>降灰除去工事算出内訳</t>
  </si>
  <si>
    <t>降灰除去費</t>
  </si>
  <si>
    <t>降灰除去期間</t>
  </si>
  <si>
    <t>除去内容</t>
  </si>
  <si>
    <t>金額</t>
  </si>
  <si>
    <t>補助対象分
(補助基本額)</t>
  </si>
  <si>
    <t>部位</t>
  </si>
  <si>
    <t>除去降灰量</t>
  </si>
  <si>
    <t>除去面積</t>
  </si>
  <si>
    <t>円</t>
  </si>
  <si>
    <t>①</t>
  </si>
  <si>
    <t>②</t>
  </si>
  <si>
    <t>機械器具購入費</t>
  </si>
  <si>
    <t>名称</t>
  </si>
  <si>
    <t>摘要</t>
  </si>
  <si>
    <t>数量</t>
  </si>
  <si>
    <t>単位</t>
  </si>
  <si>
    <t>単価</t>
  </si>
  <si>
    <t>③</t>
  </si>
  <si>
    <t>④</t>
  </si>
  <si>
    <t>①＋③</t>
  </si>
  <si>
    <t>②＋④</t>
  </si>
  <si>
    <t>実績額</t>
  </si>
  <si>
    <t>補助率</t>
  </si>
  <si>
    <t>国庫補助
所要額</t>
  </si>
  <si>
    <t>既交付決定額</t>
  </si>
  <si>
    <t>不用額</t>
  </si>
  <si>
    <t>令和　年発生降灰除去事業精算額一覧表</t>
  </si>
  <si>
    <t>別紙（２－３）</t>
  </si>
  <si>
    <t>別紙（２－２）</t>
  </si>
  <si>
    <t>別紙（３－３）</t>
  </si>
  <si>
    <t>降灰除去事業施設別表</t>
  </si>
  <si>
    <t>施設名</t>
  </si>
  <si>
    <t>(注)１．施設記入順序は、設置者ごとに施設を連記する。なお、同一設置者に２以上の施設があるときは、小計を入れる。</t>
  </si>
  <si>
    <t>施設</t>
  </si>
  <si>
    <t>　　２．離島振興法等に定める地域に所在する施設は、備考欄に当該島名を記入する。</t>
  </si>
  <si>
    <t>施設面積</t>
  </si>
  <si>
    <t>（注）別紙（３－３）は交付申請時に承認された内容から変更がない場合は省略</t>
  </si>
  <si>
    <t>　　　することができる。</t>
  </si>
  <si>
    <t>（注）別紙（３－３）は実地調査時に承認された内容から変更がない場合は省略</t>
  </si>
  <si>
    <t>　　　することができる。</t>
  </si>
  <si>
    <t>（２－１）の様式を準用）</t>
  </si>
  <si>
    <t>（３－１）の様式を準用）</t>
  </si>
  <si>
    <t>　 　事業計画書副本（この事業計画書の記載内容及び添付書類は、別紙１の別紙</t>
  </si>
  <si>
    <t>法人名及び代表者名</t>
  </si>
  <si>
    <t>市区町村の長</t>
  </si>
  <si>
    <t>　　　法人名及び代表者名</t>
  </si>
  <si>
    <t>　　　市区町村長</t>
  </si>
  <si>
    <t>　　　児童相談所設置市市長</t>
  </si>
  <si>
    <t>　　</t>
  </si>
  <si>
    <t>設置主体の歳入歳出予算書（見込書）抄本</t>
  </si>
  <si>
    <t>　小　計</t>
  </si>
  <si>
    <r>
      <rPr>
        <sz val="11"/>
        <rFont val="游ゴシック"/>
        <family val="3"/>
      </rPr>
      <t xml:space="preserve">            </t>
    </r>
    <r>
      <rPr>
        <sz val="11"/>
        <rFont val="明朝"/>
        <family val="1"/>
      </rPr>
      <t>合　計</t>
    </r>
  </si>
  <si>
    <t>設置主体の歳入歳出予決算書（見込書）抄本　</t>
  </si>
  <si>
    <r>
      <rPr>
        <sz val="11"/>
        <rFont val="游ゴシック"/>
        <family val="3"/>
      </rPr>
      <t xml:space="preserve">           </t>
    </r>
    <r>
      <rPr>
        <sz val="11"/>
        <rFont val="明朝"/>
        <family val="1"/>
      </rPr>
      <t>合　計</t>
    </r>
  </si>
  <si>
    <t>設置主体の歳入歳出予算書（見込書）抄本</t>
  </si>
  <si>
    <t>　（２）別記１に定める事業　別紙（２－２）のとおり</t>
  </si>
  <si>
    <t>　（３）別記２に定める事業　別紙（２－３）のとおり</t>
  </si>
  <si>
    <t>　（２）別記１に定める事業業　別紙（３－２）のとおり</t>
  </si>
  <si>
    <t>　（３）別記２に定める事業　別紙（３－３）のとおり</t>
  </si>
  <si>
    <r>
      <t>別紙（１</t>
    </r>
    <r>
      <rPr>
        <sz val="14"/>
        <rFont val="明朝"/>
        <family val="3"/>
      </rPr>
      <t>）</t>
    </r>
  </si>
  <si>
    <t>（都道府県・指定都市・中核市・児童相談所設置市・法人及び代表者名）</t>
  </si>
  <si>
    <r>
      <rPr>
        <sz val="11"/>
        <rFont val="Segoe UI Symbol"/>
        <family val="2"/>
      </rPr>
      <t>③</t>
    </r>
    <r>
      <rPr>
        <sz val="11"/>
        <rFont val="明朝"/>
        <family val="1"/>
      </rPr>
      <t>　小　計</t>
    </r>
  </si>
  <si>
    <r>
      <t>合　計</t>
    </r>
    <r>
      <rPr>
        <sz val="11"/>
        <rFont val="ＭＳ Ｐゴシック"/>
        <family val="3"/>
      </rPr>
      <t>（①＋②＋③）</t>
    </r>
  </si>
  <si>
    <t>自治体名・法人名　　　　　　　　　　　　　　　　　　　　　</t>
  </si>
  <si>
    <t xml:space="preserve">１　　借用土地災害復旧費 </t>
  </si>
  <si>
    <t>別紙（３－１）</t>
  </si>
  <si>
    <t>災　　害　　復　　旧　　事　　業　　計　　画　　書</t>
  </si>
  <si>
    <t>別紙（３－２）</t>
  </si>
  <si>
    <t>借　　用　　土　　地　　災　　害　　復　　旧　　事　　業　　計　　画　　書</t>
  </si>
  <si>
    <t>令和　　年度児童福祉施設等災害復旧費国庫補助金の交付申請について</t>
  </si>
  <si>
    <t>　　（３－１）の様式を準用すること。）</t>
  </si>
  <si>
    <t>令和　年度児童福祉施設等災害復旧費国庫補助金の事業実績報告について</t>
  </si>
  <si>
    <t>　令和　年　月　日第　　号で交付決定を受けた令和　年度児童福祉施設等災害復</t>
  </si>
  <si>
    <t>借　　　　　用　　　　　土　　　　　地　　　　　災　　　　　害　　　　　復　　　　　旧　　　　　整　　　　　備　　　　　精　　　　　算　　　　　額　　　　　内　　　　　訳</t>
  </si>
  <si>
    <t>令和  年度児童福祉施設等災害復旧費国庫補助金の事業実績報告について</t>
  </si>
  <si>
    <t>　　の別紙（３－１）の様式を準用すること。）</t>
  </si>
  <si>
    <t>　　　　令和　　年度児童福祉施設等災害復旧費国庫補助金</t>
  </si>
  <si>
    <t>児童福祉施設等災害復旧費国庫補助金調書</t>
  </si>
  <si>
    <t>令和　　年度　内閣府所管　　　　　　　　　</t>
  </si>
  <si>
    <t>（地方公共団体・法人名）　　</t>
  </si>
  <si>
    <t>（項）　児童福祉施設等整備費</t>
  </si>
  <si>
    <t>　　（目）　児童福祉施設等災害　</t>
  </si>
  <si>
    <t>　令和　年　月　日第　　号で交付決定を受けた令和　年度児童福祉施設等災害復旧費国庫補助金に係る消費税及び地方消費税に係る仕入控除税額については、下記のとおり報告する。</t>
  </si>
  <si>
    <t>令和　　年度児童福祉施設等災害復旧費国庫補助金の交付申請について</t>
  </si>
  <si>
    <t>借　　　　　用　　　　　土　　　　　地　　　　　災　　　　　害　　　　　復　　　　　旧　　　　　整　　　　　備　　　　　申　　　　　請　　　　　額　　　　　内　　　　　訳</t>
  </si>
  <si>
    <t>の様式を準用）</t>
  </si>
  <si>
    <t>様式を準用）</t>
  </si>
  <si>
    <t>　（２）別記１に定める事業　別紙（２－２）のとおり（別紙３の別紙（２－２）の</t>
  </si>
  <si>
    <t>　（３）別記２に定める事業　別紙（２－３）のとおり（別紙３の別紙（２－３）の</t>
  </si>
  <si>
    <t>　（２）別記１に定める事業業　別紙（３－２）のとおり（別紙３の別紙（３－２）</t>
  </si>
  <si>
    <t>　（３）別記２に定める事業　別紙（３－３）のとおり（別紙３の別紙（３－３）の</t>
  </si>
  <si>
    <t>省略することができる。</t>
  </si>
  <si>
    <t>（注）別紙（３－３）は実地調査時に承認された内容から変更がない場合は、</t>
  </si>
  <si>
    <t>　（１）第２の２に掲げる児童福祉施設等　別紙（２－１）のとおり</t>
  </si>
  <si>
    <t>　（１）第２の２に掲げる児童福祉施設等　別紙（３－１）のとおり</t>
  </si>
  <si>
    <t>（１）第２の２に掲げる児童福祉施設等</t>
  </si>
  <si>
    <t>（第２の５の間接補助事業の場合）</t>
  </si>
  <si>
    <t>　　１　請負の場合は、工事請負契約書の写</t>
  </si>
  <si>
    <t>　（１）第２の２に掲げる児童福祉施設等　別紙（２－１）のとおり（別紙３の別紙</t>
  </si>
  <si>
    <t>　（１）第２の２に掲げる児童福祉施設等　別紙（３－１）のとおり（別紙３の別紙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</si>
</sst>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eneral\ &quot;校&quot;"/>
    <numFmt numFmtId="185" formatCode="#,##0_ "/>
    <numFmt numFmtId="186" formatCode="#,##0_);[Red]\(#,##0\)"/>
  </numFmts>
  <fonts count="76">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1"/>
      <name val="ＭＳ 明朝"/>
      <family val="1"/>
    </font>
    <font>
      <sz val="14"/>
      <name val="明朝"/>
      <family val="3"/>
    </font>
    <font>
      <sz val="16"/>
      <name val="明朝"/>
      <family val="3"/>
    </font>
    <font>
      <sz val="20"/>
      <name val="明朝"/>
      <family val="3"/>
    </font>
    <font>
      <sz val="12"/>
      <name val="ＭＳ Ｐ明朝"/>
      <family val="1"/>
    </font>
    <font>
      <sz val="6"/>
      <name val="MS UI Gothic"/>
      <family val="3"/>
    </font>
    <font>
      <sz val="11"/>
      <name val="游ゴシック"/>
      <family val="3"/>
    </font>
    <font>
      <strike/>
      <sz val="11"/>
      <name val="ＭＳ 明朝"/>
      <family val="1"/>
    </font>
    <font>
      <sz val="11"/>
      <name val="Segoe UI Symbol"/>
      <family val="2"/>
    </font>
    <font>
      <sz val="16"/>
      <name val="ＭＳ 明朝"/>
      <family val="1"/>
    </font>
    <font>
      <sz val="8"/>
      <name val="ＭＳ 明朝"/>
      <family val="1"/>
    </font>
    <font>
      <sz val="9"/>
      <name val="ＭＳ 明朝"/>
      <family val="1"/>
    </font>
    <font>
      <sz val="12.75"/>
      <name val="ＭＳ 明朝"/>
      <family val="1"/>
    </font>
    <font>
      <sz val="16.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trike/>
      <sz val="11"/>
      <color indexed="10"/>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trike/>
      <sz val="11"/>
      <color rgb="FFFF0000"/>
      <name val="ＭＳ 明朝"/>
      <family val="1"/>
    </font>
    <font>
      <sz val="11"/>
      <color rgb="FF000000"/>
      <name val="ＭＳ 明朝"/>
      <family val="1"/>
    </font>
    <font>
      <sz val="16"/>
      <color theme="1"/>
      <name val="ＭＳ Ｐ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right style="thin"/>
      <top style="thin"/>
      <bottom style="medium"/>
    </border>
    <border>
      <left style="thin"/>
      <right style="thin"/>
      <top style="thin"/>
      <bottom style="double"/>
    </border>
    <border>
      <left style="thin"/>
      <right>
        <color indexed="63"/>
      </right>
      <top>
        <color indexed="63"/>
      </top>
      <bottom style="medium"/>
    </border>
    <border>
      <left>
        <color indexed="63"/>
      </left>
      <right style="thin"/>
      <top style="double"/>
      <bottom style="double"/>
    </border>
    <border>
      <left style="thin"/>
      <right style="thin"/>
      <top style="thin"/>
      <bottom>
        <color indexed="63"/>
      </bottom>
    </border>
    <border>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style="mediu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right style="medium"/>
      <top>
        <color indexed="63"/>
      </top>
      <bottom style="double"/>
    </border>
    <border>
      <left style="thin"/>
      <right style="medium"/>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right style="thin"/>
      <top style="thin"/>
      <bottom/>
    </border>
    <border>
      <left/>
      <right style="thin">
        <color rgb="FF000000"/>
      </right>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5" fillId="0" borderId="0">
      <alignment/>
      <protection/>
    </xf>
    <xf numFmtId="0" fontId="48" fillId="0" borderId="0">
      <alignment vertical="center"/>
      <protection/>
    </xf>
    <xf numFmtId="0" fontId="48" fillId="0" borderId="0">
      <alignment vertical="center"/>
      <protection/>
    </xf>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cellStyleXfs>
  <cellXfs count="622">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9" fillId="0" borderId="0" xfId="0" applyFont="1" applyAlignment="1">
      <alignment vertical="center"/>
    </xf>
    <xf numFmtId="0" fontId="10" fillId="0" borderId="0" xfId="144" applyFont="1">
      <alignment/>
      <protection/>
    </xf>
    <xf numFmtId="0" fontId="0" fillId="0" borderId="0" xfId="144" applyFont="1">
      <alignment/>
      <protection/>
    </xf>
    <xf numFmtId="0" fontId="0" fillId="0" borderId="0" xfId="144">
      <alignment/>
      <protection/>
    </xf>
    <xf numFmtId="0" fontId="12"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13" fillId="0" borderId="0" xfId="141" applyFont="1">
      <alignment/>
      <protection/>
    </xf>
    <xf numFmtId="0" fontId="13" fillId="0" borderId="0" xfId="141" applyFont="1" applyAlignment="1">
      <alignment horizontal="center"/>
      <protection/>
    </xf>
    <xf numFmtId="0" fontId="13" fillId="0" borderId="11" xfId="141" applyFont="1" applyBorder="1">
      <alignment/>
      <protection/>
    </xf>
    <xf numFmtId="0" fontId="13" fillId="0" borderId="11" xfId="141" applyFont="1" applyBorder="1" applyAlignment="1">
      <alignment horizontal="center"/>
      <protection/>
    </xf>
    <xf numFmtId="0" fontId="13" fillId="0" borderId="22" xfId="141" applyFont="1" applyBorder="1">
      <alignment/>
      <protection/>
    </xf>
    <xf numFmtId="0" fontId="13" fillId="0" borderId="23" xfId="141" applyFont="1" applyBorder="1">
      <alignment/>
      <protection/>
    </xf>
    <xf numFmtId="0" fontId="13" fillId="0" borderId="24" xfId="141" applyFont="1" applyBorder="1" applyAlignment="1">
      <alignment horizontal="distributed"/>
      <protection/>
    </xf>
    <xf numFmtId="0" fontId="13" fillId="0" borderId="25" xfId="141" applyFont="1" applyBorder="1" applyAlignment="1">
      <alignment horizontal="distributed"/>
      <protection/>
    </xf>
    <xf numFmtId="0" fontId="13" fillId="0" borderId="26" xfId="141" applyFont="1" applyBorder="1" applyAlignment="1">
      <alignment horizontal="distributed"/>
      <protection/>
    </xf>
    <xf numFmtId="0" fontId="13" fillId="0" borderId="27" xfId="141" applyFont="1" applyBorder="1" applyAlignment="1">
      <alignment horizontal="distributed"/>
      <protection/>
    </xf>
    <xf numFmtId="0" fontId="13" fillId="0" borderId="28" xfId="141" applyFont="1" applyFill="1" applyBorder="1" applyAlignment="1">
      <alignment horizontal="distributed"/>
      <protection/>
    </xf>
    <xf numFmtId="0" fontId="13" fillId="0" borderId="29" xfId="141" applyFont="1" applyFill="1" applyBorder="1" applyAlignment="1">
      <alignment horizontal="distributed"/>
      <protection/>
    </xf>
    <xf numFmtId="0" fontId="13" fillId="0" borderId="30" xfId="141" applyFont="1" applyBorder="1">
      <alignment/>
      <protection/>
    </xf>
    <xf numFmtId="0" fontId="13" fillId="0" borderId="0" xfId="141" applyFont="1" applyBorder="1">
      <alignment/>
      <protection/>
    </xf>
    <xf numFmtId="0" fontId="13" fillId="0" borderId="26" xfId="141" applyFont="1" applyBorder="1">
      <alignment/>
      <protection/>
    </xf>
    <xf numFmtId="0" fontId="13" fillId="0" borderId="31" xfId="141" applyFont="1" applyBorder="1" applyAlignment="1">
      <alignment horizontal="left"/>
      <protection/>
    </xf>
    <xf numFmtId="0" fontId="13" fillId="0" borderId="32" xfId="141" applyFont="1" applyBorder="1" applyAlignment="1">
      <alignment horizontal="left"/>
      <protection/>
    </xf>
    <xf numFmtId="0" fontId="13" fillId="0" borderId="33" xfId="141" applyFont="1" applyBorder="1" applyAlignment="1">
      <alignment horizontal="distributed"/>
      <protection/>
    </xf>
    <xf numFmtId="0" fontId="13" fillId="0" borderId="34" xfId="141" applyFont="1" applyBorder="1" applyAlignment="1">
      <alignment horizontal="distributed"/>
      <protection/>
    </xf>
    <xf numFmtId="0" fontId="13" fillId="0" borderId="35" xfId="141" applyFont="1" applyBorder="1" applyAlignment="1">
      <alignment horizontal="distributed"/>
      <protection/>
    </xf>
    <xf numFmtId="0" fontId="13" fillId="0" borderId="36" xfId="141" applyFont="1" applyBorder="1" applyAlignment="1">
      <alignment horizontal="distributed"/>
      <protection/>
    </xf>
    <xf numFmtId="0" fontId="13" fillId="0" borderId="28" xfId="141" applyFont="1" applyBorder="1" applyAlignment="1">
      <alignment horizontal="distributed"/>
      <protection/>
    </xf>
    <xf numFmtId="0" fontId="13" fillId="0" borderId="21" xfId="141" applyFont="1" applyBorder="1" applyAlignment="1">
      <alignment horizontal="distributed"/>
      <protection/>
    </xf>
    <xf numFmtId="0" fontId="13" fillId="0" borderId="37" xfId="141" applyFont="1" applyBorder="1">
      <alignment/>
      <protection/>
    </xf>
    <xf numFmtId="0" fontId="13" fillId="0" borderId="38" xfId="141" applyFont="1" applyBorder="1">
      <alignment/>
      <protection/>
    </xf>
    <xf numFmtId="0" fontId="13" fillId="0" borderId="39" xfId="141" applyFont="1" applyBorder="1">
      <alignment/>
      <protection/>
    </xf>
    <xf numFmtId="0" fontId="13" fillId="0" borderId="40" xfId="141" applyFont="1" applyFill="1" applyBorder="1">
      <alignment/>
      <protection/>
    </xf>
    <xf numFmtId="0" fontId="13" fillId="0" borderId="41" xfId="141" applyFont="1" applyBorder="1">
      <alignment/>
      <protection/>
    </xf>
    <xf numFmtId="0" fontId="13" fillId="0" borderId="14" xfId="141" applyFont="1" applyBorder="1">
      <alignment/>
      <protection/>
    </xf>
    <xf numFmtId="0" fontId="13" fillId="0" borderId="42" xfId="141" applyFont="1" applyBorder="1">
      <alignment/>
      <protection/>
    </xf>
    <xf numFmtId="0" fontId="13" fillId="0" borderId="43" xfId="141" applyFont="1" applyBorder="1">
      <alignment/>
      <protection/>
    </xf>
    <xf numFmtId="0" fontId="13" fillId="0" borderId="44" xfId="141" applyFont="1" applyBorder="1">
      <alignment/>
      <protection/>
    </xf>
    <xf numFmtId="0" fontId="13" fillId="0" borderId="17" xfId="141" applyFont="1" applyBorder="1">
      <alignment/>
      <protection/>
    </xf>
    <xf numFmtId="0" fontId="13" fillId="0" borderId="45" xfId="141" applyFont="1" applyFill="1" applyBorder="1">
      <alignment/>
      <protection/>
    </xf>
    <xf numFmtId="0" fontId="13" fillId="0" borderId="18" xfId="141" applyFont="1" applyBorder="1">
      <alignment/>
      <protection/>
    </xf>
    <xf numFmtId="0" fontId="13" fillId="0" borderId="14" xfId="141" applyFont="1" applyBorder="1" applyAlignment="1">
      <alignment horizontal="left"/>
      <protection/>
    </xf>
    <xf numFmtId="0" fontId="13" fillId="0" borderId="26" xfId="141" applyFont="1" applyBorder="1" applyAlignment="1">
      <alignment horizontal="left"/>
      <protection/>
    </xf>
    <xf numFmtId="0" fontId="13" fillId="0" borderId="46" xfId="141" applyFont="1" applyBorder="1" applyAlignment="1">
      <alignment horizontal="left"/>
      <protection/>
    </xf>
    <xf numFmtId="0" fontId="13" fillId="0" borderId="47" xfId="141" applyFont="1" applyBorder="1" applyAlignment="1">
      <alignment horizontal="left"/>
      <protection/>
    </xf>
    <xf numFmtId="0" fontId="13" fillId="0" borderId="11" xfId="141" applyFont="1" applyBorder="1" applyAlignment="1">
      <alignment horizontal="left"/>
      <protection/>
    </xf>
    <xf numFmtId="0" fontId="13" fillId="0" borderId="48" xfId="141" applyFont="1" applyBorder="1">
      <alignment/>
      <protection/>
    </xf>
    <xf numFmtId="0" fontId="13" fillId="0" borderId="47" xfId="141" applyFont="1" applyBorder="1">
      <alignment/>
      <protection/>
    </xf>
    <xf numFmtId="0" fontId="13" fillId="0" borderId="49" xfId="141" applyFont="1" applyFill="1" applyBorder="1">
      <alignment/>
      <protection/>
    </xf>
    <xf numFmtId="0" fontId="6" fillId="0" borderId="50" xfId="141" applyFont="1" applyBorder="1">
      <alignment/>
      <protection/>
    </xf>
    <xf numFmtId="0" fontId="13" fillId="0" borderId="19" xfId="141" applyFont="1" applyBorder="1" applyAlignment="1">
      <alignment horizontal="left"/>
      <protection/>
    </xf>
    <xf numFmtId="0" fontId="13" fillId="0" borderId="51" xfId="141" applyFont="1" applyBorder="1" applyAlignment="1">
      <alignment horizontal="left"/>
      <protection/>
    </xf>
    <xf numFmtId="0" fontId="13" fillId="0" borderId="52" xfId="141" applyFont="1" applyBorder="1" applyAlignment="1">
      <alignment horizontal="left"/>
      <protection/>
    </xf>
    <xf numFmtId="0" fontId="13" fillId="0" borderId="19" xfId="141" applyFont="1" applyBorder="1">
      <alignment/>
      <protection/>
    </xf>
    <xf numFmtId="0" fontId="13" fillId="0" borderId="53" xfId="141" applyFont="1" applyBorder="1">
      <alignment/>
      <protection/>
    </xf>
    <xf numFmtId="0" fontId="13" fillId="0" borderId="52" xfId="141" applyFont="1" applyBorder="1">
      <alignment/>
      <protection/>
    </xf>
    <xf numFmtId="0" fontId="13" fillId="0" borderId="54" xfId="141" applyFont="1" applyFill="1" applyBorder="1">
      <alignment/>
      <protection/>
    </xf>
    <xf numFmtId="0" fontId="13" fillId="0" borderId="20" xfId="141" applyFont="1" applyBorder="1">
      <alignment/>
      <protection/>
    </xf>
    <xf numFmtId="0" fontId="6" fillId="0" borderId="52" xfId="141" applyFont="1" applyBorder="1">
      <alignment/>
      <protection/>
    </xf>
    <xf numFmtId="0" fontId="6" fillId="0" borderId="55" xfId="141" applyFont="1" applyBorder="1">
      <alignment/>
      <protection/>
    </xf>
    <xf numFmtId="0" fontId="13" fillId="0" borderId="55" xfId="141" applyFont="1" applyBorder="1" applyAlignment="1">
      <alignment horizontal="center"/>
      <protection/>
    </xf>
    <xf numFmtId="0" fontId="13" fillId="0" borderId="56" xfId="141" applyFont="1" applyBorder="1">
      <alignment/>
      <protection/>
    </xf>
    <xf numFmtId="0" fontId="13" fillId="0" borderId="55" xfId="141" applyFont="1" applyBorder="1">
      <alignment/>
      <protection/>
    </xf>
    <xf numFmtId="0" fontId="13" fillId="0" borderId="57" xfId="141" applyFont="1" applyBorder="1">
      <alignment/>
      <protection/>
    </xf>
    <xf numFmtId="0" fontId="13" fillId="0" borderId="58" xfId="141" applyFont="1" applyBorder="1">
      <alignment/>
      <protection/>
    </xf>
    <xf numFmtId="0" fontId="13" fillId="0" borderId="59" xfId="141" applyFont="1" applyBorder="1">
      <alignment/>
      <protection/>
    </xf>
    <xf numFmtId="0" fontId="13" fillId="0" borderId="60" xfId="141" applyFont="1" applyBorder="1">
      <alignment/>
      <protection/>
    </xf>
    <xf numFmtId="0" fontId="13" fillId="0" borderId="61" xfId="141" applyFont="1" applyBorder="1">
      <alignment/>
      <protection/>
    </xf>
    <xf numFmtId="0" fontId="13" fillId="0" borderId="62" xfId="141" applyFont="1" applyBorder="1">
      <alignment/>
      <protection/>
    </xf>
    <xf numFmtId="0" fontId="13" fillId="0" borderId="63" xfId="141" applyFont="1" applyFill="1" applyBorder="1">
      <alignment/>
      <protection/>
    </xf>
    <xf numFmtId="0" fontId="13" fillId="0" borderId="15" xfId="141" applyFont="1" applyBorder="1">
      <alignment/>
      <protection/>
    </xf>
    <xf numFmtId="0" fontId="13" fillId="0" borderId="46" xfId="141" applyFont="1" applyBorder="1">
      <alignment/>
      <protection/>
    </xf>
    <xf numFmtId="0" fontId="13" fillId="0" borderId="64" xfId="141" applyFont="1" applyBorder="1">
      <alignment/>
      <protection/>
    </xf>
    <xf numFmtId="0" fontId="13" fillId="0" borderId="65" xfId="141" applyFont="1" applyBorder="1">
      <alignment/>
      <protection/>
    </xf>
    <xf numFmtId="0" fontId="13" fillId="0" borderId="33" xfId="141" applyFont="1" applyBorder="1">
      <alignment/>
      <protection/>
    </xf>
    <xf numFmtId="0" fontId="13" fillId="0" borderId="34" xfId="141" applyFont="1" applyBorder="1">
      <alignment/>
      <protection/>
    </xf>
    <xf numFmtId="0" fontId="13" fillId="0" borderId="32" xfId="141" applyFont="1" applyBorder="1">
      <alignment/>
      <protection/>
    </xf>
    <xf numFmtId="0" fontId="13" fillId="0" borderId="34" xfId="141" applyFont="1" applyFill="1" applyBorder="1">
      <alignment/>
      <protection/>
    </xf>
    <xf numFmtId="0" fontId="13" fillId="0" borderId="35" xfId="141" applyFont="1" applyBorder="1">
      <alignment/>
      <protection/>
    </xf>
    <xf numFmtId="0" fontId="13" fillId="0" borderId="66" xfId="141" applyFont="1" applyBorder="1">
      <alignment/>
      <protection/>
    </xf>
    <xf numFmtId="0" fontId="13" fillId="0" borderId="0" xfId="141" applyFont="1" applyAlignment="1">
      <alignment vertical="center"/>
      <protection/>
    </xf>
    <xf numFmtId="176" fontId="13"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67" fillId="0" borderId="0" xfId="0" applyFont="1" applyBorder="1" applyAlignment="1">
      <alignment horizontal="center" vertical="top" wrapText="1"/>
    </xf>
    <xf numFmtId="0" fontId="9" fillId="0" borderId="0" xfId="0" applyFont="1" applyFill="1" applyAlignment="1">
      <alignment vertical="center"/>
    </xf>
    <xf numFmtId="0" fontId="67" fillId="0" borderId="0" xfId="0" applyFont="1" applyFill="1" applyBorder="1" applyAlignment="1">
      <alignment horizontal="center" vertical="center" wrapText="1"/>
    </xf>
    <xf numFmtId="0" fontId="9" fillId="0" borderId="11" xfId="0" applyFont="1" applyFill="1" applyBorder="1" applyAlignment="1">
      <alignment vertical="center"/>
    </xf>
    <xf numFmtId="0" fontId="9" fillId="0" borderId="43" xfId="0" applyFont="1" applyFill="1" applyBorder="1" applyAlignment="1">
      <alignment vertical="center"/>
    </xf>
    <xf numFmtId="0" fontId="0" fillId="0" borderId="48" xfId="144" applyFont="1" applyBorder="1">
      <alignment/>
      <protection/>
    </xf>
    <xf numFmtId="0" fontId="0" fillId="0" borderId="64" xfId="144" applyFont="1" applyBorder="1">
      <alignment/>
      <protection/>
    </xf>
    <xf numFmtId="0" fontId="0" fillId="0" borderId="18" xfId="144" applyFont="1" applyBorder="1" applyAlignment="1">
      <alignment horizontal="center" vertical="center"/>
      <protection/>
    </xf>
    <xf numFmtId="0" fontId="13" fillId="0" borderId="67" xfId="141" applyFont="1" applyBorder="1">
      <alignment/>
      <protection/>
    </xf>
    <xf numFmtId="0" fontId="13" fillId="0" borderId="26" xfId="141" applyFont="1" applyFill="1" applyBorder="1" applyAlignment="1">
      <alignment horizontal="distributed"/>
      <protection/>
    </xf>
    <xf numFmtId="0" fontId="13" fillId="0" borderId="10" xfId="141" applyFont="1" applyBorder="1">
      <alignment/>
      <protection/>
    </xf>
    <xf numFmtId="0" fontId="13" fillId="0" borderId="0" xfId="141" applyFont="1" applyAlignment="1">
      <alignment horizontal="left"/>
      <protection/>
    </xf>
    <xf numFmtId="0" fontId="13" fillId="0" borderId="68" xfId="141" applyFont="1" applyBorder="1" applyAlignment="1">
      <alignment horizontal="left"/>
      <protection/>
    </xf>
    <xf numFmtId="0" fontId="13" fillId="0" borderId="67" xfId="141" applyFont="1" applyBorder="1" applyAlignment="1">
      <alignment horizontal="distributed"/>
      <protection/>
    </xf>
    <xf numFmtId="0" fontId="13" fillId="0" borderId="40" xfId="141" applyFont="1" applyBorder="1">
      <alignment/>
      <protection/>
    </xf>
    <xf numFmtId="0" fontId="13" fillId="0" borderId="69" xfId="141" applyFont="1" applyBorder="1">
      <alignment/>
      <protection/>
    </xf>
    <xf numFmtId="0" fontId="13" fillId="0" borderId="45" xfId="141" applyFont="1" applyBorder="1">
      <alignment/>
      <protection/>
    </xf>
    <xf numFmtId="0" fontId="13" fillId="0" borderId="18" xfId="141" applyFont="1" applyBorder="1" applyAlignment="1">
      <alignment horizontal="left"/>
      <protection/>
    </xf>
    <xf numFmtId="0" fontId="13" fillId="0" borderId="70" xfId="141" applyFont="1" applyBorder="1" applyAlignment="1">
      <alignment horizontal="left"/>
      <protection/>
    </xf>
    <xf numFmtId="0" fontId="13" fillId="0" borderId="49" xfId="141" applyFont="1" applyBorder="1">
      <alignment/>
      <protection/>
    </xf>
    <xf numFmtId="0" fontId="13" fillId="0" borderId="50" xfId="141" applyFont="1" applyBorder="1">
      <alignment/>
      <protection/>
    </xf>
    <xf numFmtId="0" fontId="13" fillId="0" borderId="50" xfId="141" applyFont="1" applyBorder="1" applyAlignment="1">
      <alignment horizontal="left"/>
      <protection/>
    </xf>
    <xf numFmtId="0" fontId="13" fillId="0" borderId="54" xfId="141" applyFont="1" applyBorder="1">
      <alignment/>
      <protection/>
    </xf>
    <xf numFmtId="0" fontId="13" fillId="0" borderId="71" xfId="141" applyFont="1" applyBorder="1">
      <alignment/>
      <protection/>
    </xf>
    <xf numFmtId="0" fontId="13" fillId="0" borderId="63" xfId="141" applyFont="1" applyBorder="1">
      <alignment/>
      <protection/>
    </xf>
    <xf numFmtId="0" fontId="13" fillId="0" borderId="72" xfId="141" applyFont="1" applyBorder="1">
      <alignment/>
      <protection/>
    </xf>
    <xf numFmtId="0" fontId="13" fillId="0" borderId="73" xfId="141" applyFont="1" applyBorder="1">
      <alignment/>
      <protection/>
    </xf>
    <xf numFmtId="0" fontId="13" fillId="0" borderId="68" xfId="141" applyFont="1" applyBorder="1" applyAlignment="1">
      <alignment horizontal="distributed"/>
      <protection/>
    </xf>
    <xf numFmtId="0" fontId="13" fillId="0" borderId="74" xfId="141" applyFont="1" applyBorder="1" applyAlignment="1">
      <alignment horizontal="distributed"/>
      <protection/>
    </xf>
    <xf numFmtId="0" fontId="13" fillId="0" borderId="10" xfId="141" applyFont="1" applyFill="1" applyBorder="1" applyAlignment="1">
      <alignment horizontal="distributed"/>
      <protection/>
    </xf>
    <xf numFmtId="0" fontId="13" fillId="0" borderId="15" xfId="141" applyFont="1" applyFill="1" applyBorder="1" applyAlignment="1">
      <alignment horizontal="distributed"/>
      <protection/>
    </xf>
    <xf numFmtId="0" fontId="13" fillId="0" borderId="13" xfId="141" applyFont="1" applyBorder="1" applyAlignment="1">
      <alignment horizontal="distributed"/>
      <protection/>
    </xf>
    <xf numFmtId="0" fontId="67" fillId="0" borderId="0" xfId="0" applyFont="1" applyAlignment="1">
      <alignment vertical="center"/>
    </xf>
    <xf numFmtId="0" fontId="67" fillId="0" borderId="0" xfId="0" applyFont="1" applyAlignment="1">
      <alignment vertical="center"/>
    </xf>
    <xf numFmtId="0" fontId="68" fillId="0" borderId="0" xfId="141" applyFont="1">
      <alignment/>
      <protection/>
    </xf>
    <xf numFmtId="0" fontId="68" fillId="0" borderId="0" xfId="141" applyFont="1" applyAlignment="1">
      <alignment horizontal="center"/>
      <protection/>
    </xf>
    <xf numFmtId="0" fontId="68" fillId="0" borderId="0" xfId="141" applyFont="1" applyBorder="1">
      <alignment/>
      <protection/>
    </xf>
    <xf numFmtId="0" fontId="68" fillId="0" borderId="10" xfId="141" applyFont="1" applyBorder="1">
      <alignment/>
      <protection/>
    </xf>
    <xf numFmtId="0" fontId="68" fillId="0" borderId="0" xfId="141" applyFont="1" applyAlignment="1">
      <alignment horizontal="left"/>
      <protection/>
    </xf>
    <xf numFmtId="0" fontId="68" fillId="0" borderId="50" xfId="141" applyFont="1" applyBorder="1">
      <alignment/>
      <protection/>
    </xf>
    <xf numFmtId="0" fontId="68" fillId="0" borderId="52" xfId="141" applyFont="1" applyBorder="1">
      <alignment/>
      <protection/>
    </xf>
    <xf numFmtId="0" fontId="68" fillId="0" borderId="55" xfId="141" applyFont="1" applyBorder="1">
      <alignment/>
      <protection/>
    </xf>
    <xf numFmtId="0" fontId="68" fillId="0" borderId="33" xfId="141" applyFont="1" applyBorder="1">
      <alignment/>
      <protection/>
    </xf>
    <xf numFmtId="0" fontId="68" fillId="0" borderId="0" xfId="141" applyFont="1" applyAlignment="1">
      <alignment vertical="center"/>
      <protection/>
    </xf>
    <xf numFmtId="0" fontId="69" fillId="0" borderId="0" xfId="141" applyFont="1">
      <alignment/>
      <protection/>
    </xf>
    <xf numFmtId="0" fontId="70" fillId="0" borderId="0" xfId="141" applyFont="1" applyAlignment="1">
      <alignment horizontal="center"/>
      <protection/>
    </xf>
    <xf numFmtId="0" fontId="71" fillId="0" borderId="0" xfId="141" applyFont="1">
      <alignment/>
      <protection/>
    </xf>
    <xf numFmtId="0" fontId="70" fillId="0" borderId="22" xfId="141" applyFont="1" applyBorder="1">
      <alignment/>
      <protection/>
    </xf>
    <xf numFmtId="0" fontId="70" fillId="0" borderId="23" xfId="141" applyFont="1" applyBorder="1">
      <alignment/>
      <protection/>
    </xf>
    <xf numFmtId="0" fontId="70" fillId="0" borderId="67" xfId="141" applyFont="1" applyBorder="1">
      <alignment/>
      <protection/>
    </xf>
    <xf numFmtId="0" fontId="70" fillId="0" borderId="24" xfId="141" applyFont="1" applyBorder="1" applyAlignment="1">
      <alignment horizontal="distributed"/>
      <protection/>
    </xf>
    <xf numFmtId="0" fontId="70" fillId="0" borderId="67" xfId="141" applyFont="1" applyBorder="1" applyAlignment="1">
      <alignment horizontal="distributed"/>
      <protection/>
    </xf>
    <xf numFmtId="0" fontId="70" fillId="0" borderId="26" xfId="141" applyFont="1" applyBorder="1" applyAlignment="1">
      <alignment horizontal="distributed"/>
      <protection/>
    </xf>
    <xf numFmtId="0" fontId="70" fillId="0" borderId="27" xfId="141" applyFont="1" applyBorder="1" applyAlignment="1">
      <alignment horizontal="distributed"/>
      <protection/>
    </xf>
    <xf numFmtId="0" fontId="70" fillId="0" borderId="28" xfId="141" applyFont="1" applyFill="1" applyBorder="1" applyAlignment="1">
      <alignment horizontal="distributed"/>
      <protection/>
    </xf>
    <xf numFmtId="0" fontId="70" fillId="0" borderId="28" xfId="141" applyFont="1" applyBorder="1" applyAlignment="1">
      <alignment horizontal="distributed"/>
      <protection/>
    </xf>
    <xf numFmtId="0" fontId="70" fillId="0" borderId="26" xfId="141" applyFont="1" applyFill="1" applyBorder="1" applyAlignment="1">
      <alignment horizontal="distributed"/>
      <protection/>
    </xf>
    <xf numFmtId="0" fontId="70" fillId="0" borderId="10" xfId="141" applyFont="1" applyFill="1" applyBorder="1" applyAlignment="1">
      <alignment horizontal="distributed"/>
      <protection/>
    </xf>
    <xf numFmtId="0" fontId="70" fillId="0" borderId="30" xfId="141" applyFont="1" applyBorder="1">
      <alignment/>
      <protection/>
    </xf>
    <xf numFmtId="0" fontId="70" fillId="0" borderId="0" xfId="141" applyFont="1" applyBorder="1">
      <alignment/>
      <protection/>
    </xf>
    <xf numFmtId="0" fontId="70" fillId="0" borderId="10" xfId="141" applyFont="1" applyBorder="1">
      <alignment/>
      <protection/>
    </xf>
    <xf numFmtId="0" fontId="70" fillId="0" borderId="26" xfId="141" applyFont="1" applyBorder="1">
      <alignment/>
      <protection/>
    </xf>
    <xf numFmtId="0" fontId="70" fillId="0" borderId="31" xfId="141" applyFont="1" applyBorder="1" applyAlignment="1">
      <alignment horizontal="left"/>
      <protection/>
    </xf>
    <xf numFmtId="0" fontId="70" fillId="0" borderId="32" xfId="141" applyFont="1" applyBorder="1" applyAlignment="1">
      <alignment horizontal="left"/>
      <protection/>
    </xf>
    <xf numFmtId="0" fontId="70" fillId="0" borderId="68" xfId="141" applyFont="1" applyBorder="1" applyAlignment="1">
      <alignment horizontal="left"/>
      <protection/>
    </xf>
    <xf numFmtId="0" fontId="70" fillId="0" borderId="35" xfId="141" applyFont="1" applyBorder="1" applyAlignment="1">
      <alignment horizontal="distributed"/>
      <protection/>
    </xf>
    <xf numFmtId="0" fontId="70" fillId="0" borderId="34" xfId="141" applyFont="1" applyBorder="1" applyAlignment="1">
      <alignment horizontal="distributed"/>
      <protection/>
    </xf>
    <xf numFmtId="0" fontId="70" fillId="0" borderId="36" xfId="141" applyFont="1" applyBorder="1" applyAlignment="1">
      <alignment horizontal="distributed"/>
      <protection/>
    </xf>
    <xf numFmtId="0" fontId="70" fillId="0" borderId="68" xfId="141" applyFont="1" applyBorder="1" applyAlignment="1">
      <alignment horizontal="distributed"/>
      <protection/>
    </xf>
    <xf numFmtId="0" fontId="70" fillId="0" borderId="40" xfId="141" applyFont="1" applyBorder="1">
      <alignment/>
      <protection/>
    </xf>
    <xf numFmtId="0" fontId="70" fillId="0" borderId="38" xfId="141" applyFont="1" applyBorder="1">
      <alignment/>
      <protection/>
    </xf>
    <xf numFmtId="0" fontId="70" fillId="0" borderId="39" xfId="141" applyFont="1" applyBorder="1">
      <alignment/>
      <protection/>
    </xf>
    <xf numFmtId="0" fontId="70" fillId="0" borderId="40" xfId="141" applyFont="1" applyFill="1" applyBorder="1">
      <alignment/>
      <protection/>
    </xf>
    <xf numFmtId="0" fontId="70" fillId="0" borderId="16" xfId="141" applyFont="1" applyBorder="1">
      <alignment/>
      <protection/>
    </xf>
    <xf numFmtId="0" fontId="70" fillId="0" borderId="14" xfId="141" applyFont="1" applyBorder="1">
      <alignment/>
      <protection/>
    </xf>
    <xf numFmtId="0" fontId="70" fillId="0" borderId="42" xfId="141" applyFont="1" applyBorder="1">
      <alignment/>
      <protection/>
    </xf>
    <xf numFmtId="0" fontId="70" fillId="0" borderId="69" xfId="141" applyFont="1" applyBorder="1">
      <alignment/>
      <protection/>
    </xf>
    <xf numFmtId="0" fontId="70" fillId="0" borderId="45" xfId="141" applyFont="1" applyBorder="1">
      <alignment/>
      <protection/>
    </xf>
    <xf numFmtId="0" fontId="70" fillId="0" borderId="17" xfId="141" applyFont="1" applyBorder="1">
      <alignment/>
      <protection/>
    </xf>
    <xf numFmtId="0" fontId="70" fillId="0" borderId="43" xfId="141" applyFont="1" applyBorder="1">
      <alignment/>
      <protection/>
    </xf>
    <xf numFmtId="0" fontId="70" fillId="0" borderId="45" xfId="141" applyFont="1" applyFill="1" applyBorder="1">
      <alignment/>
      <protection/>
    </xf>
    <xf numFmtId="0" fontId="70" fillId="0" borderId="14" xfId="141" applyFont="1" applyBorder="1" applyAlignment="1">
      <alignment horizontal="left"/>
      <protection/>
    </xf>
    <xf numFmtId="0" fontId="70" fillId="0" borderId="26" xfId="141" applyFont="1" applyBorder="1" applyAlignment="1">
      <alignment horizontal="left"/>
      <protection/>
    </xf>
    <xf numFmtId="0" fontId="70" fillId="0" borderId="18" xfId="141" applyFont="1" applyBorder="1" applyAlignment="1">
      <alignment horizontal="left"/>
      <protection/>
    </xf>
    <xf numFmtId="0" fontId="70" fillId="0" borderId="47" xfId="141" applyFont="1" applyBorder="1" applyAlignment="1">
      <alignment horizontal="left"/>
      <protection/>
    </xf>
    <xf numFmtId="0" fontId="70" fillId="0" borderId="70" xfId="141" applyFont="1" applyBorder="1" applyAlignment="1">
      <alignment horizontal="left"/>
      <protection/>
    </xf>
    <xf numFmtId="0" fontId="70" fillId="0" borderId="49" xfId="141" applyFont="1" applyBorder="1">
      <alignment/>
      <protection/>
    </xf>
    <xf numFmtId="0" fontId="70" fillId="0" borderId="47" xfId="141" applyFont="1" applyBorder="1">
      <alignment/>
      <protection/>
    </xf>
    <xf numFmtId="0" fontId="70" fillId="0" borderId="11" xfId="141" applyFont="1" applyBorder="1">
      <alignment/>
      <protection/>
    </xf>
    <xf numFmtId="0" fontId="70" fillId="0" borderId="49" xfId="141" applyFont="1" applyFill="1" applyBorder="1">
      <alignment/>
      <protection/>
    </xf>
    <xf numFmtId="0" fontId="70" fillId="0" borderId="70" xfId="141" applyFont="1" applyBorder="1">
      <alignment/>
      <protection/>
    </xf>
    <xf numFmtId="0" fontId="70" fillId="0" borderId="19" xfId="141" applyFont="1" applyBorder="1" applyAlignment="1">
      <alignment horizontal="left"/>
      <protection/>
    </xf>
    <xf numFmtId="0" fontId="70" fillId="0" borderId="51" xfId="141" applyFont="1" applyBorder="1" applyAlignment="1">
      <alignment horizontal="left"/>
      <protection/>
    </xf>
    <xf numFmtId="0" fontId="70" fillId="0" borderId="50" xfId="141" applyFont="1" applyBorder="1" applyAlignment="1">
      <alignment horizontal="left"/>
      <protection/>
    </xf>
    <xf numFmtId="0" fontId="70" fillId="0" borderId="54" xfId="141" applyFont="1" applyBorder="1">
      <alignment/>
      <protection/>
    </xf>
    <xf numFmtId="0" fontId="70" fillId="0" borderId="53" xfId="141" applyFont="1" applyBorder="1">
      <alignment/>
      <protection/>
    </xf>
    <xf numFmtId="0" fontId="70" fillId="0" borderId="52" xfId="141" applyFont="1" applyBorder="1">
      <alignment/>
      <protection/>
    </xf>
    <xf numFmtId="0" fontId="70" fillId="0" borderId="54" xfId="141" applyFont="1" applyFill="1" applyBorder="1">
      <alignment/>
      <protection/>
    </xf>
    <xf numFmtId="0" fontId="70" fillId="0" borderId="50" xfId="141" applyFont="1" applyBorder="1">
      <alignment/>
      <protection/>
    </xf>
    <xf numFmtId="0" fontId="70" fillId="0" borderId="55" xfId="141" applyFont="1" applyBorder="1" applyAlignment="1">
      <alignment horizontal="center"/>
      <protection/>
    </xf>
    <xf numFmtId="0" fontId="70" fillId="0" borderId="55" xfId="141" applyFont="1" applyBorder="1">
      <alignment/>
      <protection/>
    </xf>
    <xf numFmtId="0" fontId="70" fillId="0" borderId="57" xfId="141" applyFont="1" applyBorder="1">
      <alignment/>
      <protection/>
    </xf>
    <xf numFmtId="0" fontId="70" fillId="0" borderId="75" xfId="141" applyFont="1" applyBorder="1">
      <alignment/>
      <protection/>
    </xf>
    <xf numFmtId="0" fontId="70" fillId="0" borderId="58" xfId="141" applyFont="1" applyBorder="1">
      <alignment/>
      <protection/>
    </xf>
    <xf numFmtId="0" fontId="70" fillId="0" borderId="59" xfId="141" applyFont="1" applyBorder="1">
      <alignment/>
      <protection/>
    </xf>
    <xf numFmtId="0" fontId="70" fillId="0" borderId="71" xfId="141" applyFont="1" applyBorder="1">
      <alignment/>
      <protection/>
    </xf>
    <xf numFmtId="0" fontId="70" fillId="0" borderId="63" xfId="141" applyFont="1" applyBorder="1">
      <alignment/>
      <protection/>
    </xf>
    <xf numFmtId="0" fontId="70" fillId="0" borderId="62" xfId="141" applyFont="1" applyBorder="1">
      <alignment/>
      <protection/>
    </xf>
    <xf numFmtId="0" fontId="70" fillId="0" borderId="60" xfId="141" applyFont="1" applyBorder="1">
      <alignment/>
      <protection/>
    </xf>
    <xf numFmtId="0" fontId="70" fillId="0" borderId="63" xfId="141" applyFont="1" applyFill="1" applyBorder="1">
      <alignment/>
      <protection/>
    </xf>
    <xf numFmtId="0" fontId="70" fillId="0" borderId="15" xfId="141" applyFont="1" applyBorder="1">
      <alignment/>
      <protection/>
    </xf>
    <xf numFmtId="0" fontId="70" fillId="0" borderId="18" xfId="141" applyFont="1" applyBorder="1">
      <alignment/>
      <protection/>
    </xf>
    <xf numFmtId="0" fontId="70" fillId="0" borderId="64" xfId="141" applyFont="1" applyBorder="1">
      <alignment/>
      <protection/>
    </xf>
    <xf numFmtId="0" fontId="70" fillId="0" borderId="65" xfId="141" applyFont="1" applyBorder="1">
      <alignment/>
      <protection/>
    </xf>
    <xf numFmtId="0" fontId="71" fillId="0" borderId="30" xfId="141" applyFont="1" applyBorder="1">
      <alignment/>
      <protection/>
    </xf>
    <xf numFmtId="0" fontId="71" fillId="0" borderId="15" xfId="141" applyFont="1" applyBorder="1">
      <alignment/>
      <protection/>
    </xf>
    <xf numFmtId="0" fontId="70" fillId="0" borderId="46" xfId="141" applyFont="1" applyBorder="1">
      <alignment/>
      <protection/>
    </xf>
    <xf numFmtId="0" fontId="70" fillId="0" borderId="35" xfId="141" applyFont="1" applyBorder="1">
      <alignment/>
      <protection/>
    </xf>
    <xf numFmtId="0" fontId="70" fillId="0" borderId="34" xfId="141" applyFont="1" applyBorder="1">
      <alignment/>
      <protection/>
    </xf>
    <xf numFmtId="0" fontId="70" fillId="0" borderId="32" xfId="141" applyFont="1" applyBorder="1">
      <alignment/>
      <protection/>
    </xf>
    <xf numFmtId="0" fontId="70" fillId="0" borderId="34" xfId="141" applyFont="1" applyFill="1" applyBorder="1">
      <alignment/>
      <protection/>
    </xf>
    <xf numFmtId="0" fontId="70" fillId="0" borderId="35" xfId="141" applyFont="1" applyFill="1" applyBorder="1">
      <alignment/>
      <protection/>
    </xf>
    <xf numFmtId="0" fontId="70" fillId="0" borderId="68" xfId="141" applyFont="1" applyBorder="1">
      <alignment/>
      <protection/>
    </xf>
    <xf numFmtId="0" fontId="70" fillId="0" borderId="0" xfId="141" applyFont="1" applyAlignment="1">
      <alignment vertical="center"/>
      <protection/>
    </xf>
    <xf numFmtId="176" fontId="70" fillId="0" borderId="0" xfId="141" applyNumberFormat="1" applyFont="1" applyAlignment="1">
      <alignment horizontal="center" vertical="center"/>
      <protection/>
    </xf>
    <xf numFmtId="0" fontId="67" fillId="0" borderId="0" xfId="0" applyFont="1" applyAlignment="1">
      <alignment vertical="center"/>
    </xf>
    <xf numFmtId="0" fontId="6" fillId="0" borderId="0" xfId="141" applyFont="1" applyAlignment="1">
      <alignment horizontal="center"/>
      <protection/>
    </xf>
    <xf numFmtId="0" fontId="6" fillId="0" borderId="22" xfId="141" applyFont="1" applyBorder="1">
      <alignment/>
      <protection/>
    </xf>
    <xf numFmtId="0" fontId="6" fillId="0" borderId="23" xfId="141" applyFont="1" applyBorder="1">
      <alignment/>
      <protection/>
    </xf>
    <xf numFmtId="0" fontId="6" fillId="0" borderId="67" xfId="141" applyFont="1" applyBorder="1">
      <alignment/>
      <protection/>
    </xf>
    <xf numFmtId="0" fontId="6" fillId="0" borderId="24" xfId="141" applyFont="1" applyBorder="1" applyAlignment="1">
      <alignment horizontal="distributed"/>
      <protection/>
    </xf>
    <xf numFmtId="0" fontId="6" fillId="0" borderId="26" xfId="141" applyFont="1" applyBorder="1" applyAlignment="1">
      <alignment horizontal="distributed"/>
      <protection/>
    </xf>
    <xf numFmtId="0" fontId="6" fillId="0" borderId="27" xfId="141" applyFont="1" applyBorder="1" applyAlignment="1">
      <alignment horizontal="distributed"/>
      <protection/>
    </xf>
    <xf numFmtId="0" fontId="6" fillId="0" borderId="28" xfId="141" applyFont="1" applyBorder="1" applyAlignment="1">
      <alignment horizontal="distributed"/>
      <protection/>
    </xf>
    <xf numFmtId="0" fontId="6" fillId="0" borderId="30" xfId="141" applyFont="1" applyBorder="1">
      <alignment/>
      <protection/>
    </xf>
    <xf numFmtId="0" fontId="6" fillId="0" borderId="26" xfId="141" applyFont="1" applyBorder="1">
      <alignment/>
      <protection/>
    </xf>
    <xf numFmtId="0" fontId="6" fillId="0" borderId="31" xfId="141" applyFont="1" applyBorder="1" applyAlignment="1">
      <alignment horizontal="left"/>
      <protection/>
    </xf>
    <xf numFmtId="0" fontId="6" fillId="0" borderId="32" xfId="141" applyFont="1" applyBorder="1" applyAlignment="1">
      <alignment horizontal="left"/>
      <protection/>
    </xf>
    <xf numFmtId="0" fontId="6" fillId="0" borderId="68" xfId="141" applyFont="1" applyBorder="1" applyAlignment="1">
      <alignment horizontal="left"/>
      <protection/>
    </xf>
    <xf numFmtId="0" fontId="6" fillId="0" borderId="35" xfId="141" applyFont="1" applyBorder="1" applyAlignment="1">
      <alignment horizontal="distributed"/>
      <protection/>
    </xf>
    <xf numFmtId="0" fontId="6" fillId="0" borderId="34" xfId="141" applyFont="1" applyBorder="1" applyAlignment="1">
      <alignment horizontal="distributed"/>
      <protection/>
    </xf>
    <xf numFmtId="0" fontId="6" fillId="0" borderId="36" xfId="141" applyFont="1" applyBorder="1" applyAlignment="1">
      <alignment horizontal="distributed"/>
      <protection/>
    </xf>
    <xf numFmtId="0" fontId="6" fillId="0" borderId="40" xfId="141" applyFont="1" applyBorder="1">
      <alignment/>
      <protection/>
    </xf>
    <xf numFmtId="0" fontId="6" fillId="0" borderId="38" xfId="141" applyFont="1" applyBorder="1">
      <alignment/>
      <protection/>
    </xf>
    <xf numFmtId="0" fontId="6" fillId="0" borderId="39" xfId="141" applyFont="1" applyBorder="1">
      <alignment/>
      <protection/>
    </xf>
    <xf numFmtId="0" fontId="6" fillId="0" borderId="14" xfId="141" applyFont="1" applyBorder="1">
      <alignment/>
      <protection/>
    </xf>
    <xf numFmtId="0" fontId="6" fillId="0" borderId="42" xfId="141" applyFont="1" applyBorder="1">
      <alignment/>
      <protection/>
    </xf>
    <xf numFmtId="0" fontId="6" fillId="0" borderId="69" xfId="141" applyFont="1" applyBorder="1">
      <alignment/>
      <protection/>
    </xf>
    <xf numFmtId="0" fontId="6" fillId="0" borderId="45" xfId="141" applyFont="1" applyBorder="1">
      <alignment/>
      <protection/>
    </xf>
    <xf numFmtId="0" fontId="6" fillId="0" borderId="17" xfId="141" applyFont="1" applyBorder="1">
      <alignment/>
      <protection/>
    </xf>
    <xf numFmtId="0" fontId="6" fillId="0" borderId="43" xfId="141" applyFont="1" applyBorder="1">
      <alignment/>
      <protection/>
    </xf>
    <xf numFmtId="0" fontId="6" fillId="0" borderId="14" xfId="141" applyFont="1" applyBorder="1" applyAlignment="1">
      <alignment horizontal="left"/>
      <protection/>
    </xf>
    <xf numFmtId="0" fontId="6" fillId="0" borderId="26" xfId="141" applyFont="1" applyBorder="1" applyAlignment="1">
      <alignment horizontal="left"/>
      <protection/>
    </xf>
    <xf numFmtId="0" fontId="6" fillId="0" borderId="18" xfId="141" applyFont="1" applyBorder="1" applyAlignment="1">
      <alignment horizontal="left"/>
      <protection/>
    </xf>
    <xf numFmtId="0" fontId="6" fillId="0" borderId="47" xfId="141" applyFont="1" applyBorder="1" applyAlignment="1">
      <alignment horizontal="left"/>
      <protection/>
    </xf>
    <xf numFmtId="0" fontId="6" fillId="0" borderId="70" xfId="141" applyFont="1" applyBorder="1" applyAlignment="1">
      <alignment horizontal="left"/>
      <protection/>
    </xf>
    <xf numFmtId="0" fontId="6" fillId="0" borderId="49" xfId="141" applyFont="1" applyBorder="1">
      <alignment/>
      <protection/>
    </xf>
    <xf numFmtId="0" fontId="6" fillId="0" borderId="47" xfId="141" applyFont="1" applyBorder="1">
      <alignment/>
      <protection/>
    </xf>
    <xf numFmtId="0" fontId="6" fillId="0" borderId="11" xfId="141" applyFont="1" applyBorder="1">
      <alignment/>
      <protection/>
    </xf>
    <xf numFmtId="0" fontId="6" fillId="0" borderId="19" xfId="141" applyFont="1" applyBorder="1" applyAlignment="1">
      <alignment horizontal="left"/>
      <protection/>
    </xf>
    <xf numFmtId="0" fontId="6" fillId="0" borderId="51" xfId="141" applyFont="1" applyBorder="1" applyAlignment="1">
      <alignment horizontal="left"/>
      <protection/>
    </xf>
    <xf numFmtId="0" fontId="6" fillId="0" borderId="50" xfId="141" applyFont="1" applyBorder="1" applyAlignment="1">
      <alignment horizontal="left"/>
      <protection/>
    </xf>
    <xf numFmtId="0" fontId="6" fillId="0" borderId="54" xfId="141" applyFont="1" applyBorder="1">
      <alignment/>
      <protection/>
    </xf>
    <xf numFmtId="0" fontId="6" fillId="0" borderId="53" xfId="141" applyFont="1" applyBorder="1">
      <alignment/>
      <protection/>
    </xf>
    <xf numFmtId="0" fontId="6" fillId="0" borderId="55" xfId="141" applyFont="1" applyBorder="1" applyAlignment="1">
      <alignment horizontal="center"/>
      <protection/>
    </xf>
    <xf numFmtId="0" fontId="6" fillId="0" borderId="57" xfId="141" applyFont="1" applyBorder="1">
      <alignment/>
      <protection/>
    </xf>
    <xf numFmtId="0" fontId="6" fillId="0" borderId="58" xfId="141" applyFont="1" applyBorder="1">
      <alignment/>
      <protection/>
    </xf>
    <xf numFmtId="0" fontId="6" fillId="0" borderId="59" xfId="141" applyFont="1" applyBorder="1">
      <alignment/>
      <protection/>
    </xf>
    <xf numFmtId="0" fontId="6" fillId="0" borderId="71" xfId="141" applyFont="1" applyBorder="1">
      <alignment/>
      <protection/>
    </xf>
    <xf numFmtId="0" fontId="6" fillId="0" borderId="63" xfId="141" applyFont="1" applyBorder="1">
      <alignment/>
      <protection/>
    </xf>
    <xf numFmtId="0" fontId="6" fillId="0" borderId="62" xfId="141" applyFont="1" applyBorder="1">
      <alignment/>
      <protection/>
    </xf>
    <xf numFmtId="0" fontId="6" fillId="0" borderId="60" xfId="141" applyFont="1" applyBorder="1">
      <alignment/>
      <protection/>
    </xf>
    <xf numFmtId="0" fontId="6" fillId="0" borderId="15" xfId="141" applyFont="1" applyBorder="1">
      <alignment/>
      <protection/>
    </xf>
    <xf numFmtId="0" fontId="6" fillId="0" borderId="18" xfId="141" applyFont="1" applyBorder="1">
      <alignment/>
      <protection/>
    </xf>
    <xf numFmtId="0" fontId="6" fillId="0" borderId="64" xfId="141" applyFont="1" applyBorder="1">
      <alignment/>
      <protection/>
    </xf>
    <xf numFmtId="0" fontId="6" fillId="0" borderId="65" xfId="141" applyFont="1" applyBorder="1">
      <alignment/>
      <protection/>
    </xf>
    <xf numFmtId="0" fontId="6" fillId="0" borderId="46" xfId="141" applyFont="1" applyBorder="1">
      <alignment/>
      <protection/>
    </xf>
    <xf numFmtId="0" fontId="6" fillId="0" borderId="33" xfId="141" applyFont="1" applyBorder="1">
      <alignment/>
      <protection/>
    </xf>
    <xf numFmtId="0" fontId="6" fillId="0" borderId="35" xfId="141" applyFont="1" applyBorder="1">
      <alignment/>
      <protection/>
    </xf>
    <xf numFmtId="0" fontId="6" fillId="0" borderId="34" xfId="141" applyFont="1" applyBorder="1">
      <alignment/>
      <protection/>
    </xf>
    <xf numFmtId="0" fontId="6" fillId="0" borderId="32"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0" fillId="33" borderId="0" xfId="144" applyFill="1">
      <alignment/>
      <protection/>
    </xf>
    <xf numFmtId="0" fontId="67" fillId="0" borderId="0" xfId="0" applyFont="1" applyAlignment="1">
      <alignment vertical="center"/>
    </xf>
    <xf numFmtId="0" fontId="0" fillId="0" borderId="0" xfId="144" applyFill="1">
      <alignment/>
      <protection/>
    </xf>
    <xf numFmtId="0" fontId="0" fillId="0" borderId="16" xfId="144" applyFont="1" applyFill="1" applyBorder="1">
      <alignment/>
      <protection/>
    </xf>
    <xf numFmtId="0" fontId="0" fillId="0" borderId="18" xfId="144" applyFont="1" applyFill="1" applyBorder="1">
      <alignment/>
      <protection/>
    </xf>
    <xf numFmtId="0" fontId="0" fillId="0" borderId="66" xfId="144" applyFont="1" applyFill="1" applyBorder="1">
      <alignment/>
      <protection/>
    </xf>
    <xf numFmtId="0" fontId="72" fillId="0" borderId="0" xfId="0" applyFont="1" applyAlignment="1">
      <alignment vertical="center"/>
    </xf>
    <xf numFmtId="185" fontId="9" fillId="0" borderId="0" xfId="0" applyNumberFormat="1" applyFont="1" applyAlignment="1">
      <alignment vertical="center"/>
    </xf>
    <xf numFmtId="0" fontId="67" fillId="0" borderId="0" xfId="0" applyFont="1" applyAlignment="1">
      <alignment vertical="center"/>
    </xf>
    <xf numFmtId="0" fontId="0" fillId="0" borderId="12" xfId="144" applyFont="1" applyFill="1" applyBorder="1">
      <alignment/>
      <protection/>
    </xf>
    <xf numFmtId="0" fontId="0" fillId="0" borderId="13" xfId="144" applyFont="1" applyFill="1" applyBorder="1">
      <alignment/>
      <protection/>
    </xf>
    <xf numFmtId="0" fontId="0" fillId="0" borderId="14" xfId="144" applyFont="1" applyFill="1" applyBorder="1" applyAlignment="1">
      <alignment horizontal="center" vertical="center"/>
      <protection/>
    </xf>
    <xf numFmtId="0" fontId="0" fillId="0" borderId="15" xfId="144" applyFont="1" applyFill="1" applyBorder="1" applyAlignment="1">
      <alignment horizontal="center" vertical="center"/>
      <protection/>
    </xf>
    <xf numFmtId="0" fontId="67" fillId="0" borderId="0" xfId="0" applyFont="1" applyAlignment="1">
      <alignment vertical="center"/>
    </xf>
    <xf numFmtId="0" fontId="67" fillId="0" borderId="0" xfId="0" applyFont="1" applyAlignment="1">
      <alignment vertical="center"/>
    </xf>
    <xf numFmtId="0" fontId="0" fillId="0" borderId="0" xfId="144" applyFont="1" applyFill="1">
      <alignment/>
      <protection/>
    </xf>
    <xf numFmtId="0" fontId="0" fillId="0" borderId="48" xfId="144" applyFont="1" applyFill="1" applyBorder="1">
      <alignment/>
      <protection/>
    </xf>
    <xf numFmtId="0" fontId="0" fillId="0" borderId="64" xfId="144" applyFont="1" applyFill="1" applyBorder="1">
      <alignment/>
      <protection/>
    </xf>
    <xf numFmtId="0" fontId="0" fillId="0" borderId="18" xfId="144" applyFont="1" applyFill="1" applyBorder="1" applyAlignment="1">
      <alignment horizontal="center" vertical="center"/>
      <protection/>
    </xf>
    <xf numFmtId="0" fontId="9"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distributed" vertical="center"/>
    </xf>
    <xf numFmtId="0" fontId="9" fillId="0" borderId="0" xfId="0" applyFont="1" applyBorder="1" applyAlignment="1">
      <alignment vertical="top" wrapText="1"/>
    </xf>
    <xf numFmtId="0" fontId="9" fillId="0" borderId="0" xfId="0" applyFont="1" applyBorder="1" applyAlignment="1">
      <alignment horizontal="distributed" vertical="top"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top"/>
    </xf>
    <xf numFmtId="0" fontId="16" fillId="0" borderId="0" xfId="0" applyFont="1" applyBorder="1" applyAlignment="1">
      <alignment horizontal="left" vertical="center"/>
    </xf>
    <xf numFmtId="49"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0" fillId="0" borderId="0" xfId="144" applyFont="1">
      <alignment/>
      <protection/>
    </xf>
    <xf numFmtId="0" fontId="0" fillId="0" borderId="11" xfId="144" applyFont="1" applyBorder="1">
      <alignment/>
      <protection/>
    </xf>
    <xf numFmtId="0" fontId="0" fillId="0" borderId="11" xfId="144" applyFont="1" applyFill="1" applyBorder="1">
      <alignmen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0" xfId="144" applyFont="1" applyFill="1">
      <alignment/>
      <protection/>
    </xf>
    <xf numFmtId="0" fontId="0" fillId="0" borderId="22" xfId="144" applyFont="1" applyFill="1" applyBorder="1">
      <alignment/>
      <protection/>
    </xf>
    <xf numFmtId="0" fontId="0" fillId="0" borderId="39" xfId="144" applyFont="1" applyFill="1" applyBorder="1">
      <alignment/>
      <protection/>
    </xf>
    <xf numFmtId="0" fontId="0" fillId="0" borderId="14" xfId="144" applyFont="1" applyFill="1" applyBorder="1">
      <alignment/>
      <protection/>
    </xf>
    <xf numFmtId="0" fontId="0" fillId="0" borderId="17" xfId="144" applyFont="1" applyFill="1" applyBorder="1">
      <alignment/>
      <protection/>
    </xf>
    <xf numFmtId="0" fontId="0" fillId="0" borderId="33" xfId="144" applyFont="1" applyFill="1" applyBorder="1">
      <alignment/>
      <protection/>
    </xf>
    <xf numFmtId="0" fontId="0" fillId="0" borderId="22" xfId="144" applyFont="1" applyBorder="1">
      <alignment/>
      <protection/>
    </xf>
    <xf numFmtId="0" fontId="0" fillId="0" borderId="39" xfId="144" applyFont="1" applyBorder="1">
      <alignment/>
      <protection/>
    </xf>
    <xf numFmtId="0" fontId="0" fillId="0" borderId="17" xfId="144" applyFont="1" applyBorder="1">
      <alignment/>
      <protection/>
    </xf>
    <xf numFmtId="0" fontId="0" fillId="0" borderId="19" xfId="144" applyFont="1" applyBorder="1">
      <alignment/>
      <protection/>
    </xf>
    <xf numFmtId="0" fontId="10" fillId="0" borderId="0" xfId="144" applyFont="1">
      <alignment/>
      <protection/>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42" xfId="0" applyFont="1" applyBorder="1" applyAlignment="1">
      <alignment horizontal="center" vertical="center"/>
    </xf>
    <xf numFmtId="0" fontId="9" fillId="0" borderId="11" xfId="0" applyFont="1" applyBorder="1" applyAlignment="1">
      <alignment horizontal="center" vertical="center"/>
    </xf>
    <xf numFmtId="0" fontId="9" fillId="0" borderId="76" xfId="0" applyFont="1" applyBorder="1" applyAlignment="1">
      <alignment vertical="center"/>
    </xf>
    <xf numFmtId="0" fontId="19" fillId="0" borderId="76" xfId="0" applyFont="1" applyBorder="1" applyAlignment="1">
      <alignment horizontal="right" vertical="center"/>
    </xf>
    <xf numFmtId="0" fontId="9" fillId="0" borderId="26" xfId="0" applyFont="1" applyBorder="1" applyAlignment="1">
      <alignment vertical="center"/>
    </xf>
    <xf numFmtId="184" fontId="9" fillId="0" borderId="17" xfId="0" applyNumberFormat="1" applyFont="1" applyBorder="1" applyAlignment="1">
      <alignment horizontal="right" vertical="center"/>
    </xf>
    <xf numFmtId="0" fontId="16" fillId="0" borderId="0" xfId="0" applyFont="1" applyAlignment="1">
      <alignment vertical="center"/>
    </xf>
    <xf numFmtId="0" fontId="9" fillId="0" borderId="0" xfId="0" applyFont="1" applyAlignment="1">
      <alignment vertical="top" wrapText="1"/>
    </xf>
    <xf numFmtId="0" fontId="9" fillId="0" borderId="0" xfId="0" applyFont="1" applyBorder="1" applyAlignment="1">
      <alignment horizontal="center" vertical="top" wrapText="1"/>
    </xf>
    <xf numFmtId="0" fontId="9" fillId="0" borderId="7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185" fontId="9" fillId="0" borderId="45" xfId="0" applyNumberFormat="1" applyFont="1" applyBorder="1" applyAlignment="1">
      <alignment horizontal="center" vertical="center"/>
    </xf>
    <xf numFmtId="0" fontId="9" fillId="0" borderId="0" xfId="0" applyFont="1" applyBorder="1" applyAlignment="1">
      <alignment horizontal="left" vertical="center" indent="1"/>
    </xf>
    <xf numFmtId="0" fontId="0" fillId="0" borderId="12" xfId="144" applyFont="1" applyFill="1" applyBorder="1">
      <alignment/>
      <protection/>
    </xf>
    <xf numFmtId="0" fontId="0" fillId="0" borderId="13" xfId="144" applyFont="1" applyFill="1" applyBorder="1">
      <alignment/>
      <protection/>
    </xf>
    <xf numFmtId="0" fontId="0" fillId="0" borderId="14" xfId="144" applyFont="1" applyFill="1" applyBorder="1" applyAlignment="1">
      <alignment horizontal="center" vertical="center"/>
      <protection/>
    </xf>
    <xf numFmtId="0" fontId="0" fillId="0" borderId="15" xfId="144" applyFont="1" applyFill="1" applyBorder="1" applyAlignment="1">
      <alignment horizontal="center" vertical="center"/>
      <protection/>
    </xf>
    <xf numFmtId="0" fontId="0" fillId="0" borderId="15" xfId="144" applyFont="1" applyFill="1" applyBorder="1">
      <alignment/>
      <protection/>
    </xf>
    <xf numFmtId="0" fontId="9" fillId="0" borderId="0" xfId="0" applyFont="1" applyAlignment="1">
      <alignment horizontal="right" vertical="center"/>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78" xfId="0" applyFont="1" applyBorder="1" applyAlignment="1">
      <alignment horizontal="distributed" vertical="center" wrapText="1"/>
    </xf>
    <xf numFmtId="38" fontId="9" fillId="0" borderId="82" xfId="113" applyFont="1" applyBorder="1" applyAlignment="1">
      <alignment vertical="top" wrapText="1"/>
    </xf>
    <xf numFmtId="0" fontId="9" fillId="0" borderId="83" xfId="0" applyFont="1" applyBorder="1" applyAlignment="1">
      <alignment horizontal="distributed"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38" fontId="9" fillId="0" borderId="85" xfId="113" applyFont="1" applyBorder="1" applyAlignment="1">
      <alignment vertical="top" wrapText="1"/>
    </xf>
    <xf numFmtId="0" fontId="9" fillId="0" borderId="86" xfId="0" applyFont="1" applyBorder="1" applyAlignment="1">
      <alignment horizontal="center" vertical="center" wrapText="1"/>
    </xf>
    <xf numFmtId="0" fontId="9" fillId="0" borderId="87" xfId="0" applyFont="1" applyBorder="1" applyAlignment="1">
      <alignment horizontal="distributed" vertical="center" wrapText="1"/>
    </xf>
    <xf numFmtId="0" fontId="9" fillId="0" borderId="87" xfId="0" applyFont="1" applyBorder="1" applyAlignment="1">
      <alignment horizontal="center" vertical="center" wrapText="1"/>
    </xf>
    <xf numFmtId="0" fontId="9" fillId="0" borderId="30" xfId="0" applyFont="1" applyBorder="1" applyAlignment="1">
      <alignment horizontal="center" vertical="center" wrapText="1"/>
    </xf>
    <xf numFmtId="38" fontId="9" fillId="0" borderId="0" xfId="113" applyFont="1" applyBorder="1" applyAlignment="1">
      <alignment vertical="top" wrapText="1"/>
    </xf>
    <xf numFmtId="0" fontId="9" fillId="0" borderId="10" xfId="0" applyFont="1" applyBorder="1" applyAlignment="1">
      <alignment horizontal="center" vertical="center" wrapText="1"/>
    </xf>
    <xf numFmtId="0" fontId="9" fillId="0" borderId="88" xfId="0" applyFont="1" applyBorder="1" applyAlignment="1">
      <alignment horizontal="distributed" vertical="center" wrapText="1"/>
    </xf>
    <xf numFmtId="0" fontId="9" fillId="0" borderId="89" xfId="0" applyFont="1" applyBorder="1" applyAlignment="1">
      <alignment horizontal="center" vertical="center" wrapText="1"/>
    </xf>
    <xf numFmtId="0" fontId="9" fillId="0" borderId="0" xfId="0" applyFont="1" applyAlignment="1">
      <alignment horizontal="center" vertical="center"/>
    </xf>
    <xf numFmtId="49" fontId="9" fillId="0" borderId="0" xfId="0" applyNumberFormat="1" applyFont="1" applyBorder="1" applyAlignment="1">
      <alignment vertical="center"/>
    </xf>
    <xf numFmtId="0" fontId="22" fillId="0" borderId="0" xfId="0" applyFont="1" applyAlignment="1">
      <alignment vertical="center"/>
    </xf>
    <xf numFmtId="0" fontId="9" fillId="0" borderId="90" xfId="0" applyFont="1" applyBorder="1" applyAlignment="1">
      <alignment vertical="center"/>
    </xf>
    <xf numFmtId="0" fontId="9" fillId="0" borderId="91" xfId="0" applyFont="1" applyBorder="1" applyAlignment="1">
      <alignment vertical="top" wrapText="1"/>
    </xf>
    <xf numFmtId="0" fontId="9" fillId="0" borderId="92" xfId="0" applyFont="1" applyBorder="1" applyAlignment="1">
      <alignment vertical="top" wrapText="1"/>
    </xf>
    <xf numFmtId="0" fontId="9" fillId="0" borderId="93" xfId="0" applyFont="1" applyBorder="1" applyAlignment="1">
      <alignment vertical="top" wrapText="1"/>
    </xf>
    <xf numFmtId="0" fontId="9" fillId="0" borderId="94" xfId="0" applyFont="1" applyBorder="1" applyAlignment="1">
      <alignment vertical="top" wrapText="1"/>
    </xf>
    <xf numFmtId="0" fontId="9" fillId="0" borderId="93" xfId="0" applyFont="1" applyBorder="1" applyAlignment="1">
      <alignment horizontal="distributed" vertical="top" wrapText="1"/>
    </xf>
    <xf numFmtId="0" fontId="9" fillId="0" borderId="94" xfId="0" applyFont="1" applyBorder="1" applyAlignment="1">
      <alignment horizontal="center" vertical="top" wrapText="1"/>
    </xf>
    <xf numFmtId="0" fontId="9" fillId="0" borderId="93" xfId="0" applyFont="1" applyBorder="1" applyAlignment="1">
      <alignment horizontal="center" vertical="top" wrapText="1"/>
    </xf>
    <xf numFmtId="0" fontId="9" fillId="0" borderId="94" xfId="0" applyFont="1" applyBorder="1" applyAlignment="1">
      <alignment vertical="center" wrapText="1"/>
    </xf>
    <xf numFmtId="0" fontId="9" fillId="0" borderId="95" xfId="0" applyFont="1" applyBorder="1" applyAlignment="1">
      <alignment vertical="center" wrapText="1"/>
    </xf>
    <xf numFmtId="0" fontId="9" fillId="0" borderId="92" xfId="0" applyFont="1" applyBorder="1" applyAlignment="1">
      <alignment vertical="center" wrapText="1"/>
    </xf>
    <xf numFmtId="0" fontId="9" fillId="0" borderId="96" xfId="0" applyFont="1" applyBorder="1" applyAlignment="1">
      <alignment vertical="center" wrapText="1"/>
    </xf>
    <xf numFmtId="0" fontId="9" fillId="0" borderId="97" xfId="0" applyFont="1" applyBorder="1" applyAlignment="1">
      <alignment vertical="center" wrapText="1"/>
    </xf>
    <xf numFmtId="0" fontId="9" fillId="0" borderId="77" xfId="0" applyFont="1" applyBorder="1" applyAlignment="1">
      <alignment vertical="center" wrapText="1"/>
    </xf>
    <xf numFmtId="0" fontId="9" fillId="0" borderId="76" xfId="0" applyFont="1" applyBorder="1" applyAlignment="1">
      <alignment horizontal="distributed" vertical="top" wrapText="1"/>
    </xf>
    <xf numFmtId="0" fontId="9" fillId="0" borderId="94" xfId="0" applyFont="1" applyBorder="1" applyAlignment="1">
      <alignment horizontal="distributed" vertical="top" wrapText="1"/>
    </xf>
    <xf numFmtId="0" fontId="9" fillId="0" borderId="26" xfId="0" applyFont="1" applyBorder="1" applyAlignment="1">
      <alignment horizontal="distributed" vertical="top" wrapText="1"/>
    </xf>
    <xf numFmtId="0" fontId="9" fillId="0" borderId="93" xfId="0" applyFont="1" applyBorder="1" applyAlignment="1">
      <alignment horizontal="right" vertical="top" wrapText="1"/>
    </xf>
    <xf numFmtId="0" fontId="9" fillId="0" borderId="94" xfId="0" applyFont="1" applyBorder="1" applyAlignment="1">
      <alignment horizontal="right" vertical="top" wrapText="1"/>
    </xf>
    <xf numFmtId="0" fontId="9" fillId="0" borderId="26" xfId="0" applyFont="1" applyBorder="1" applyAlignment="1">
      <alignment horizontal="right" vertical="top" wrapText="1"/>
    </xf>
    <xf numFmtId="0" fontId="9" fillId="0" borderId="98" xfId="0" applyFont="1" applyBorder="1" applyAlignment="1">
      <alignment horizontal="right" vertical="top" wrapText="1"/>
    </xf>
    <xf numFmtId="0" fontId="9" fillId="0" borderId="99" xfId="0" applyFont="1" applyBorder="1" applyAlignment="1">
      <alignment vertical="top" wrapText="1"/>
    </xf>
    <xf numFmtId="0" fontId="9" fillId="0" borderId="99" xfId="0" applyFont="1" applyBorder="1" applyAlignment="1">
      <alignment horizontal="right" vertical="top" wrapText="1"/>
    </xf>
    <xf numFmtId="0" fontId="9" fillId="0" borderId="100" xfId="0" applyFont="1" applyBorder="1" applyAlignment="1">
      <alignment horizontal="right" vertical="top" wrapText="1"/>
    </xf>
    <xf numFmtId="0" fontId="9" fillId="0" borderId="47" xfId="0" applyFont="1" applyBorder="1" applyAlignment="1">
      <alignment horizontal="right" vertical="top" wrapText="1"/>
    </xf>
    <xf numFmtId="0" fontId="9" fillId="0" borderId="101" xfId="0" applyFont="1" applyBorder="1" applyAlignment="1">
      <alignment vertical="top" wrapText="1"/>
    </xf>
    <xf numFmtId="0" fontId="9" fillId="0" borderId="0" xfId="0" applyFont="1" applyBorder="1" applyAlignment="1">
      <alignment horizontal="right" vertical="center"/>
    </xf>
    <xf numFmtId="0" fontId="0" fillId="0" borderId="0" xfId="144" applyFont="1">
      <alignment/>
      <protection/>
    </xf>
    <xf numFmtId="0" fontId="0" fillId="0" borderId="17" xfId="144" applyFont="1" applyBorder="1">
      <alignment/>
      <protection/>
    </xf>
    <xf numFmtId="0" fontId="0" fillId="0" borderId="18" xfId="144" applyFont="1" applyBorder="1">
      <alignment/>
      <protection/>
    </xf>
    <xf numFmtId="0" fontId="6" fillId="0" borderId="25" xfId="141" applyFont="1" applyBorder="1" applyAlignment="1">
      <alignment horizontal="distributed"/>
      <protection/>
    </xf>
    <xf numFmtId="0" fontId="6" fillId="0" borderId="29" xfId="141" applyFont="1" applyBorder="1" applyAlignment="1">
      <alignment horizontal="distributed"/>
      <protection/>
    </xf>
    <xf numFmtId="0" fontId="6" fillId="0" borderId="21" xfId="141" applyFont="1" applyBorder="1" applyAlignment="1">
      <alignment horizontal="distributed"/>
      <protection/>
    </xf>
    <xf numFmtId="0" fontId="6" fillId="0" borderId="41" xfId="141" applyFont="1" applyBorder="1">
      <alignment/>
      <protection/>
    </xf>
    <xf numFmtId="0" fontId="6" fillId="0" borderId="102" xfId="141" applyFont="1" applyBorder="1">
      <alignment/>
      <protection/>
    </xf>
    <xf numFmtId="0" fontId="6" fillId="0" borderId="103" xfId="141" applyFont="1" applyBorder="1">
      <alignment/>
      <protection/>
    </xf>
    <xf numFmtId="0" fontId="6" fillId="0" borderId="21" xfId="141" applyFont="1" applyBorder="1">
      <alignment/>
      <protection/>
    </xf>
    <xf numFmtId="0" fontId="0" fillId="0" borderId="22" xfId="144" applyFont="1" applyFill="1" applyBorder="1">
      <alignment/>
      <protection/>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distributed" vertical="top" wrapText="1"/>
    </xf>
    <xf numFmtId="0" fontId="9" fillId="0" borderId="0" xfId="0" applyFont="1" applyBorder="1" applyAlignment="1">
      <alignment horizontal="distributed" vertical="top"/>
    </xf>
    <xf numFmtId="0" fontId="9" fillId="0" borderId="0" xfId="0" applyFont="1" applyBorder="1" applyAlignment="1">
      <alignment horizontal="distributed" vertical="center"/>
    </xf>
    <xf numFmtId="0" fontId="9" fillId="0" borderId="0" xfId="0" applyFont="1" applyFill="1" applyBorder="1" applyAlignment="1">
      <alignment horizontal="distributed" vertical="top" wrapText="1"/>
    </xf>
    <xf numFmtId="0" fontId="11" fillId="0" borderId="0" xfId="144" applyFont="1" applyAlignment="1">
      <alignment horizontal="center"/>
      <protection/>
    </xf>
    <xf numFmtId="0" fontId="0" fillId="0" borderId="25" xfId="144" applyFont="1" applyBorder="1" applyAlignment="1">
      <alignment horizontal="center" vertical="center"/>
      <protection/>
    </xf>
    <xf numFmtId="0" fontId="0" fillId="0" borderId="29" xfId="144" applyFont="1" applyBorder="1" applyAlignment="1">
      <alignment/>
      <protection/>
    </xf>
    <xf numFmtId="0" fontId="0" fillId="0" borderId="21" xfId="144" applyFont="1" applyBorder="1" applyAlignment="1">
      <alignment/>
      <protection/>
    </xf>
    <xf numFmtId="0" fontId="0" fillId="0" borderId="104" xfId="144" applyFont="1" applyFill="1" applyBorder="1" applyAlignment="1">
      <alignment horizontal="center" vertical="center"/>
      <protection/>
    </xf>
    <xf numFmtId="0" fontId="0" fillId="0" borderId="105" xfId="144" applyFont="1" applyFill="1" applyBorder="1" applyAlignment="1">
      <alignment/>
      <protection/>
    </xf>
    <xf numFmtId="0" fontId="0" fillId="0" borderId="106" xfId="144" applyFont="1" applyFill="1" applyBorder="1" applyAlignment="1">
      <alignment/>
      <protection/>
    </xf>
    <xf numFmtId="0" fontId="0" fillId="0" borderId="51"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1" xfId="144" applyFont="1" applyBorder="1" applyAlignment="1">
      <alignment horizontal="center" vertical="center"/>
      <protection/>
    </xf>
    <xf numFmtId="0" fontId="0" fillId="0" borderId="32" xfId="144" applyFont="1" applyBorder="1" applyAlignment="1">
      <alignment/>
      <protection/>
    </xf>
    <xf numFmtId="0" fontId="0" fillId="0" borderId="35" xfId="144" applyFont="1" applyBorder="1" applyAlignment="1">
      <alignment/>
      <protection/>
    </xf>
    <xf numFmtId="0" fontId="13" fillId="0" borderId="104" xfId="141" applyFont="1" applyBorder="1" applyAlignment="1">
      <alignment horizontal="distributed" vertical="center"/>
      <protection/>
    </xf>
    <xf numFmtId="0" fontId="13" fillId="0" borderId="105" xfId="141" applyFont="1" applyBorder="1" applyAlignment="1">
      <alignment horizontal="distributed" vertical="center"/>
      <protection/>
    </xf>
    <xf numFmtId="0" fontId="13" fillId="0" borderId="0" xfId="141" applyFont="1" applyAlignment="1">
      <alignment horizontal="center" vertical="center" shrinkToFit="1"/>
      <protection/>
    </xf>
    <xf numFmtId="0" fontId="13" fillId="0" borderId="0" xfId="141" applyFont="1" applyAlignment="1">
      <alignment horizontal="center"/>
      <protection/>
    </xf>
    <xf numFmtId="0" fontId="13"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3" fillId="0" borderId="24" xfId="141" applyFont="1" applyBorder="1" applyAlignment="1">
      <alignment horizontal="distributed" vertical="justify" wrapText="1"/>
      <protection/>
    </xf>
    <xf numFmtId="0" fontId="8" fillId="0" borderId="26" xfId="141" applyFont="1" applyBorder="1" applyAlignment="1">
      <alignment horizontal="distributed" vertical="justify"/>
      <protection/>
    </xf>
    <xf numFmtId="0" fontId="13" fillId="0" borderId="30" xfId="141" applyFont="1" applyBorder="1" applyAlignment="1">
      <alignment horizontal="distributed"/>
      <protection/>
    </xf>
    <xf numFmtId="0" fontId="13" fillId="0" borderId="0" xfId="141" applyFont="1" applyBorder="1" applyAlignment="1">
      <alignment horizontal="distributed"/>
      <protection/>
    </xf>
    <xf numFmtId="0" fontId="13" fillId="0" borderId="22" xfId="141" applyFont="1" applyBorder="1" applyAlignment="1">
      <alignment horizontal="distributed"/>
      <protection/>
    </xf>
    <xf numFmtId="0" fontId="13" fillId="0" borderId="23" xfId="141" applyFont="1" applyBorder="1" applyAlignment="1">
      <alignment horizontal="distributed"/>
      <protection/>
    </xf>
    <xf numFmtId="0" fontId="13" fillId="0" borderId="67" xfId="141" applyFont="1" applyBorder="1" applyAlignment="1">
      <alignment horizontal="distributed"/>
      <protection/>
    </xf>
    <xf numFmtId="0" fontId="9" fillId="0" borderId="17" xfId="0" applyFont="1" applyBorder="1" applyAlignment="1">
      <alignment horizontal="center" vertical="center"/>
    </xf>
    <xf numFmtId="0" fontId="9" fillId="0" borderId="109" xfId="0" applyFont="1" applyBorder="1" applyAlignment="1">
      <alignment horizontal="center" vertical="center"/>
    </xf>
    <xf numFmtId="0" fontId="9" fillId="0" borderId="49" xfId="0" applyFont="1" applyBorder="1" applyAlignment="1">
      <alignment horizontal="center" vertical="center"/>
    </xf>
    <xf numFmtId="0" fontId="9" fillId="0" borderId="76" xfId="0" applyFont="1" applyBorder="1" applyAlignment="1">
      <alignment horizontal="center" vertical="center"/>
    </xf>
    <xf numFmtId="0" fontId="9" fillId="0" borderId="47" xfId="0" applyFont="1" applyBorder="1" applyAlignment="1">
      <alignment horizontal="center" vertical="center"/>
    </xf>
    <xf numFmtId="0" fontId="18" fillId="0" borderId="0" xfId="0" applyFont="1" applyAlignment="1">
      <alignment horizontal="center" vertical="center"/>
    </xf>
    <xf numFmtId="0" fontId="9" fillId="0" borderId="0" xfId="0" applyFont="1" applyAlignment="1">
      <alignment vertical="center" wrapText="1"/>
    </xf>
    <xf numFmtId="38" fontId="9" fillId="0" borderId="11" xfId="113" applyFont="1" applyBorder="1" applyAlignment="1">
      <alignment vertical="center"/>
    </xf>
    <xf numFmtId="38" fontId="9" fillId="0" borderId="92" xfId="113" applyFont="1" applyFill="1" applyBorder="1" applyAlignment="1">
      <alignment vertical="center" wrapText="1"/>
    </xf>
    <xf numFmtId="38" fontId="9" fillId="0" borderId="77" xfId="113" applyFont="1" applyFill="1" applyBorder="1" applyAlignment="1">
      <alignment vertical="center" wrapText="1"/>
    </xf>
    <xf numFmtId="38" fontId="9" fillId="0" borderId="100" xfId="113" applyFont="1" applyFill="1" applyBorder="1" applyAlignment="1">
      <alignment vertical="center" wrapText="1"/>
    </xf>
    <xf numFmtId="38" fontId="9" fillId="0" borderId="110" xfId="113" applyFont="1" applyFill="1" applyBorder="1" applyAlignment="1">
      <alignment vertical="center" wrapText="1"/>
    </xf>
    <xf numFmtId="38" fontId="9" fillId="0" borderId="11" xfId="113" applyFont="1" applyFill="1" applyBorder="1" applyAlignment="1">
      <alignment vertical="center" wrapText="1"/>
    </xf>
    <xf numFmtId="0" fontId="9" fillId="0" borderId="11" xfId="0" applyFont="1" applyFill="1" applyBorder="1" applyAlignment="1">
      <alignment vertical="center"/>
    </xf>
    <xf numFmtId="0" fontId="9" fillId="0" borderId="111" xfId="0" applyFont="1" applyBorder="1" applyAlignment="1">
      <alignment horizontal="center" vertical="top" wrapText="1"/>
    </xf>
    <xf numFmtId="0" fontId="9" fillId="0" borderId="112" xfId="0" applyFont="1" applyBorder="1" applyAlignment="1">
      <alignment horizontal="center" vertical="top" wrapText="1"/>
    </xf>
    <xf numFmtId="0" fontId="9" fillId="0" borderId="113" xfId="0" applyFont="1" applyBorder="1" applyAlignment="1">
      <alignment horizontal="center" vertical="top" wrapText="1"/>
    </xf>
    <xf numFmtId="38" fontId="9" fillId="0" borderId="97" xfId="113" applyFont="1" applyFill="1" applyBorder="1" applyAlignment="1">
      <alignment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67" fillId="0" borderId="111" xfId="0" applyFont="1" applyBorder="1" applyAlignment="1">
      <alignment horizontal="center" vertical="top" wrapText="1"/>
    </xf>
    <xf numFmtId="0" fontId="67" fillId="0" borderId="112" xfId="0" applyFont="1" applyBorder="1" applyAlignment="1">
      <alignment horizontal="center" vertical="top" wrapText="1"/>
    </xf>
    <xf numFmtId="0" fontId="67" fillId="0" borderId="113" xfId="0" applyFont="1" applyBorder="1" applyAlignment="1">
      <alignment horizontal="center" vertical="top" wrapText="1"/>
    </xf>
    <xf numFmtId="38" fontId="67" fillId="0" borderId="92" xfId="113" applyFont="1" applyFill="1" applyBorder="1" applyAlignment="1">
      <alignment vertical="center" wrapText="1"/>
    </xf>
    <xf numFmtId="38" fontId="67" fillId="0" borderId="97" xfId="113" applyFont="1" applyFill="1" applyBorder="1" applyAlignment="1">
      <alignment vertical="center" wrapText="1"/>
    </xf>
    <xf numFmtId="38" fontId="67" fillId="0" borderId="77" xfId="113" applyFont="1" applyFill="1" applyBorder="1" applyAlignment="1">
      <alignment vertical="center" wrapText="1"/>
    </xf>
    <xf numFmtId="38" fontId="67" fillId="0" borderId="100" xfId="113" applyFont="1" applyFill="1" applyBorder="1" applyAlignment="1">
      <alignment vertical="center" wrapText="1"/>
    </xf>
    <xf numFmtId="38" fontId="67" fillId="0" borderId="11" xfId="113" applyFont="1" applyFill="1" applyBorder="1" applyAlignment="1">
      <alignment vertical="center" wrapText="1"/>
    </xf>
    <xf numFmtId="38" fontId="67" fillId="0" borderId="110" xfId="113" applyFont="1" applyFill="1" applyBorder="1" applyAlignment="1">
      <alignment vertical="center" wrapText="1"/>
    </xf>
    <xf numFmtId="0" fontId="67" fillId="0" borderId="0" xfId="0" applyFont="1" applyFill="1" applyAlignment="1">
      <alignment vertical="center" wrapText="1"/>
    </xf>
    <xf numFmtId="0" fontId="73" fillId="0" borderId="0" xfId="0" applyFont="1" applyAlignment="1">
      <alignment vertical="center" wrapText="1"/>
    </xf>
    <xf numFmtId="185" fontId="9" fillId="0" borderId="114" xfId="0" applyNumberFormat="1" applyFont="1" applyBorder="1" applyAlignment="1">
      <alignment vertical="center"/>
    </xf>
    <xf numFmtId="185" fontId="9" fillId="0" borderId="42" xfId="0" applyNumberFormat="1" applyFont="1" applyBorder="1" applyAlignment="1">
      <alignment vertical="center"/>
    </xf>
    <xf numFmtId="185" fontId="9" fillId="0" borderId="109" xfId="0" applyNumberFormat="1" applyFont="1" applyBorder="1" applyAlignment="1">
      <alignment vertical="center"/>
    </xf>
    <xf numFmtId="185" fontId="9" fillId="0" borderId="64" xfId="0" applyNumberFormat="1" applyFont="1" applyBorder="1" applyAlignment="1">
      <alignment horizontal="center" vertical="center"/>
    </xf>
    <xf numFmtId="185" fontId="9" fillId="0" borderId="11" xfId="0" applyNumberFormat="1" applyFont="1" applyBorder="1" applyAlignment="1">
      <alignment horizontal="center" vertical="center"/>
    </xf>
    <xf numFmtId="185" fontId="9" fillId="0" borderId="49" xfId="0" applyNumberFormat="1" applyFont="1" applyBorder="1" applyAlignment="1">
      <alignment horizontal="center" vertical="center"/>
    </xf>
    <xf numFmtId="185" fontId="9" fillId="0" borderId="114" xfId="0" applyNumberFormat="1" applyFont="1" applyBorder="1" applyAlignment="1">
      <alignment horizontal="distributed" vertical="center" indent="8"/>
    </xf>
    <xf numFmtId="185" fontId="9" fillId="0" borderId="42" xfId="0" applyNumberFormat="1" applyFont="1" applyBorder="1" applyAlignment="1">
      <alignment horizontal="distributed" vertical="center" indent="8"/>
    </xf>
    <xf numFmtId="185" fontId="9" fillId="0" borderId="109" xfId="0" applyNumberFormat="1" applyFont="1" applyBorder="1" applyAlignment="1">
      <alignment horizontal="distributed" vertical="center" indent="8"/>
    </xf>
    <xf numFmtId="185" fontId="9" fillId="0" borderId="64" xfId="0" applyNumberFormat="1" applyFont="1" applyBorder="1" applyAlignment="1">
      <alignment horizontal="distributed" vertical="center" indent="8"/>
    </xf>
    <xf numFmtId="185" fontId="9" fillId="0" borderId="11" xfId="0" applyNumberFormat="1" applyFont="1" applyBorder="1" applyAlignment="1">
      <alignment horizontal="distributed" vertical="center" indent="8"/>
    </xf>
    <xf numFmtId="185" fontId="9" fillId="0" borderId="49" xfId="0" applyNumberFormat="1" applyFont="1" applyBorder="1" applyAlignment="1">
      <alignment horizontal="distributed" vertical="center" indent="8"/>
    </xf>
    <xf numFmtId="185" fontId="9" fillId="0" borderId="64" xfId="0" applyNumberFormat="1" applyFont="1" applyBorder="1" applyAlignment="1">
      <alignment vertical="center"/>
    </xf>
    <xf numFmtId="185" fontId="9" fillId="0" borderId="11" xfId="0" applyNumberFormat="1" applyFont="1" applyBorder="1" applyAlignment="1">
      <alignment vertical="center"/>
    </xf>
    <xf numFmtId="185" fontId="9" fillId="0" borderId="49" xfId="0" applyNumberFormat="1" applyFont="1" applyBorder="1" applyAlignment="1">
      <alignment vertical="center"/>
    </xf>
    <xf numFmtId="185" fontId="9" fillId="0" borderId="114" xfId="0" applyNumberFormat="1" applyFont="1" applyBorder="1" applyAlignment="1">
      <alignment horizontal="center" vertical="center"/>
    </xf>
    <xf numFmtId="185" fontId="9" fillId="0" borderId="42" xfId="0" applyNumberFormat="1" applyFont="1" applyBorder="1" applyAlignment="1">
      <alignment horizontal="center" vertical="center"/>
    </xf>
    <xf numFmtId="185" fontId="9" fillId="0" borderId="109" xfId="0" applyNumberFormat="1" applyFont="1" applyBorder="1" applyAlignment="1">
      <alignment horizontal="center" vertical="center"/>
    </xf>
    <xf numFmtId="185" fontId="9" fillId="0" borderId="15" xfId="0" applyNumberFormat="1" applyFont="1" applyBorder="1" applyAlignment="1">
      <alignment horizontal="center" vertical="center"/>
    </xf>
    <xf numFmtId="185" fontId="9" fillId="0" borderId="0" xfId="0" applyNumberFormat="1" applyFont="1" applyAlignment="1">
      <alignment horizontal="center" vertical="center"/>
    </xf>
    <xf numFmtId="185" fontId="9" fillId="0" borderId="28" xfId="0" applyNumberFormat="1" applyFont="1" applyBorder="1" applyAlignment="1">
      <alignment horizontal="center" vertical="center"/>
    </xf>
    <xf numFmtId="185" fontId="9" fillId="0" borderId="46" xfId="0" applyNumberFormat="1" applyFont="1" applyBorder="1" applyAlignment="1">
      <alignment horizontal="distributed" vertical="center" indent="1"/>
    </xf>
    <xf numFmtId="185" fontId="9" fillId="0" borderId="43" xfId="0" applyNumberFormat="1" applyFont="1" applyBorder="1" applyAlignment="1">
      <alignment horizontal="distributed" vertical="center" indent="1"/>
    </xf>
    <xf numFmtId="185" fontId="9" fillId="0" borderId="45" xfId="0" applyNumberFormat="1" applyFont="1" applyBorder="1" applyAlignment="1">
      <alignment horizontal="distributed" vertical="center" indent="1"/>
    </xf>
    <xf numFmtId="185" fontId="9" fillId="0" borderId="46" xfId="0" applyNumberFormat="1" applyFont="1" applyBorder="1" applyAlignment="1">
      <alignment horizontal="center" vertical="center" wrapText="1"/>
    </xf>
    <xf numFmtId="185" fontId="9" fillId="0" borderId="43" xfId="0" applyNumberFormat="1" applyFont="1" applyBorder="1" applyAlignment="1">
      <alignment horizontal="center" vertical="center"/>
    </xf>
    <xf numFmtId="185" fontId="9" fillId="0" borderId="45" xfId="0" applyNumberFormat="1" applyFont="1" applyBorder="1" applyAlignment="1">
      <alignment horizontal="center" vertical="center"/>
    </xf>
    <xf numFmtId="185" fontId="20" fillId="0" borderId="114" xfId="0" applyNumberFormat="1" applyFont="1" applyBorder="1" applyAlignment="1">
      <alignment horizontal="right" vertical="center"/>
    </xf>
    <xf numFmtId="185" fontId="20" fillId="0" borderId="42" xfId="0" applyNumberFormat="1" applyFont="1" applyBorder="1" applyAlignment="1">
      <alignment horizontal="right" vertical="center"/>
    </xf>
    <xf numFmtId="185" fontId="20" fillId="0" borderId="109" xfId="0" applyNumberFormat="1" applyFont="1" applyBorder="1" applyAlignment="1">
      <alignment horizontal="right" vertical="center"/>
    </xf>
    <xf numFmtId="185" fontId="9" fillId="0" borderId="76" xfId="0" applyNumberFormat="1" applyFont="1" applyBorder="1" applyAlignment="1">
      <alignment horizontal="center" vertical="center" textRotation="255"/>
    </xf>
    <xf numFmtId="185" fontId="9" fillId="0" borderId="26" xfId="0" applyNumberFormat="1" applyFont="1" applyBorder="1" applyAlignment="1">
      <alignment horizontal="center" vertical="center" textRotation="255"/>
    </xf>
    <xf numFmtId="185" fontId="9" fillId="0" borderId="47" xfId="0" applyNumberFormat="1" applyFont="1" applyBorder="1" applyAlignment="1">
      <alignment horizontal="center" vertical="center" textRotation="255"/>
    </xf>
    <xf numFmtId="185" fontId="9" fillId="0" borderId="46" xfId="0" applyNumberFormat="1" applyFont="1" applyBorder="1" applyAlignment="1">
      <alignment horizontal="center" vertical="center"/>
    </xf>
    <xf numFmtId="185" fontId="9" fillId="0" borderId="114" xfId="0" applyNumberFormat="1" applyFont="1" applyBorder="1" applyAlignment="1">
      <alignment horizontal="left" vertical="center"/>
    </xf>
    <xf numFmtId="185" fontId="9" fillId="0" borderId="42" xfId="0" applyNumberFormat="1" applyFont="1" applyBorder="1" applyAlignment="1">
      <alignment horizontal="left" vertical="center"/>
    </xf>
    <xf numFmtId="185" fontId="9" fillId="0" borderId="109" xfId="0" applyNumberFormat="1" applyFont="1" applyBorder="1" applyAlignment="1">
      <alignment horizontal="left" vertical="center"/>
    </xf>
    <xf numFmtId="185" fontId="9" fillId="0" borderId="15" xfId="0" applyNumberFormat="1" applyFont="1" applyBorder="1" applyAlignment="1">
      <alignment vertical="center"/>
    </xf>
    <xf numFmtId="185" fontId="9" fillId="0" borderId="0" xfId="0" applyNumberFormat="1" applyFont="1" applyAlignment="1">
      <alignment vertical="center"/>
    </xf>
    <xf numFmtId="185" fontId="9" fillId="0" borderId="28" xfId="0" applyNumberFormat="1" applyFont="1" applyBorder="1" applyAlignment="1">
      <alignment vertical="center"/>
    </xf>
    <xf numFmtId="185" fontId="9" fillId="0" borderId="46" xfId="0" applyNumberFormat="1" applyFont="1" applyBorder="1" applyAlignment="1">
      <alignment vertical="center"/>
    </xf>
    <xf numFmtId="185" fontId="9" fillId="0" borderId="43" xfId="0" applyNumberFormat="1" applyFont="1" applyBorder="1" applyAlignment="1">
      <alignment vertical="center"/>
    </xf>
    <xf numFmtId="185" fontId="9" fillId="0" borderId="45" xfId="0" applyNumberFormat="1" applyFont="1" applyBorder="1" applyAlignment="1">
      <alignment vertical="center"/>
    </xf>
    <xf numFmtId="185" fontId="9" fillId="0" borderId="46" xfId="0" applyNumberFormat="1" applyFont="1" applyBorder="1" applyAlignment="1">
      <alignment horizontal="distributed" vertical="center" indent="4"/>
    </xf>
    <xf numFmtId="185" fontId="9" fillId="0" borderId="43" xfId="0" applyNumberFormat="1" applyFont="1" applyBorder="1" applyAlignment="1">
      <alignment horizontal="distributed" vertical="center" indent="4"/>
    </xf>
    <xf numFmtId="185" fontId="9" fillId="0" borderId="45" xfId="0" applyNumberFormat="1" applyFont="1" applyBorder="1" applyAlignment="1">
      <alignment horizontal="distributed" vertical="center" indent="4"/>
    </xf>
    <xf numFmtId="185" fontId="9" fillId="0" borderId="114" xfId="0" applyNumberFormat="1" applyFont="1" applyBorder="1" applyAlignment="1">
      <alignment horizontal="distributed" vertical="center" indent="1"/>
    </xf>
    <xf numFmtId="185" fontId="9" fillId="0" borderId="42" xfId="0" applyNumberFormat="1" applyFont="1" applyBorder="1" applyAlignment="1">
      <alignment horizontal="distributed" vertical="center" indent="1"/>
    </xf>
    <xf numFmtId="185" fontId="9" fillId="0" borderId="109" xfId="0" applyNumberFormat="1" applyFont="1" applyBorder="1" applyAlignment="1">
      <alignment horizontal="distributed" vertical="center" indent="1"/>
    </xf>
    <xf numFmtId="185" fontId="9" fillId="0" borderId="64" xfId="0" applyNumberFormat="1" applyFont="1" applyBorder="1" applyAlignment="1">
      <alignment horizontal="distributed" vertical="center" indent="1"/>
    </xf>
    <xf numFmtId="185" fontId="9" fillId="0" borderId="11" xfId="0" applyNumberFormat="1" applyFont="1" applyBorder="1" applyAlignment="1">
      <alignment horizontal="distributed" vertical="center" indent="1"/>
    </xf>
    <xf numFmtId="185" fontId="9" fillId="0" borderId="49" xfId="0" applyNumberFormat="1" applyFont="1" applyBorder="1" applyAlignment="1">
      <alignment horizontal="distributed" vertical="center" indent="1"/>
    </xf>
    <xf numFmtId="185" fontId="9" fillId="0" borderId="114" xfId="0" applyNumberFormat="1" applyFont="1" applyBorder="1" applyAlignment="1">
      <alignment horizontal="center" vertical="center" wrapText="1"/>
    </xf>
    <xf numFmtId="49" fontId="9" fillId="0" borderId="64"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49" xfId="0" applyNumberFormat="1" applyFont="1" applyBorder="1" applyAlignment="1">
      <alignment horizontal="center" vertical="center"/>
    </xf>
    <xf numFmtId="185" fontId="9" fillId="0" borderId="64" xfId="0" applyNumberFormat="1" applyFont="1" applyBorder="1" applyAlignment="1">
      <alignment horizontal="right" vertical="center"/>
    </xf>
    <xf numFmtId="185" fontId="9" fillId="0" borderId="11" xfId="0" applyNumberFormat="1" applyFont="1" applyBorder="1" applyAlignment="1">
      <alignment horizontal="right" vertical="center"/>
    </xf>
    <xf numFmtId="185" fontId="9" fillId="0" borderId="46" xfId="0" applyNumberFormat="1" applyFont="1" applyBorder="1" applyAlignment="1">
      <alignment horizontal="left" vertical="center"/>
    </xf>
    <xf numFmtId="185" fontId="9" fillId="0" borderId="43" xfId="0" applyNumberFormat="1" applyFont="1" applyBorder="1" applyAlignment="1">
      <alignment horizontal="left" vertical="center"/>
    </xf>
    <xf numFmtId="185" fontId="9" fillId="0" borderId="45" xfId="0" applyNumberFormat="1" applyFont="1" applyBorder="1" applyAlignment="1">
      <alignment horizontal="left" vertical="center"/>
    </xf>
    <xf numFmtId="185" fontId="9" fillId="0" borderId="46" xfId="0" applyNumberFormat="1" applyFont="1" applyBorder="1" applyAlignment="1">
      <alignment horizontal="right" vertical="center"/>
    </xf>
    <xf numFmtId="185" fontId="9" fillId="0" borderId="43" xfId="0" applyNumberFormat="1" applyFont="1" applyBorder="1" applyAlignment="1">
      <alignment horizontal="right" vertical="center"/>
    </xf>
    <xf numFmtId="185" fontId="9" fillId="0" borderId="45" xfId="0" applyNumberFormat="1" applyFont="1" applyBorder="1" applyAlignment="1">
      <alignment horizontal="right" vertical="center"/>
    </xf>
    <xf numFmtId="185" fontId="9" fillId="0" borderId="114" xfId="0" applyNumberFormat="1" applyFont="1" applyBorder="1" applyAlignment="1">
      <alignment horizontal="left" vertical="center" wrapText="1"/>
    </xf>
    <xf numFmtId="185" fontId="9" fillId="0" borderId="42" xfId="0" applyNumberFormat="1" applyFont="1" applyBorder="1" applyAlignment="1">
      <alignment horizontal="left" vertical="center" wrapText="1"/>
    </xf>
    <xf numFmtId="185" fontId="9" fillId="0" borderId="109" xfId="0" applyNumberFormat="1" applyFont="1" applyBorder="1" applyAlignment="1">
      <alignment horizontal="left" vertical="center" wrapText="1"/>
    </xf>
    <xf numFmtId="185" fontId="9" fillId="0" borderId="64" xfId="0" applyNumberFormat="1" applyFont="1" applyBorder="1" applyAlignment="1">
      <alignment horizontal="left" vertical="center" wrapText="1"/>
    </xf>
    <xf numFmtId="185" fontId="9" fillId="0" borderId="11" xfId="0" applyNumberFormat="1" applyFont="1" applyBorder="1" applyAlignment="1">
      <alignment horizontal="left" vertical="center" wrapText="1"/>
    </xf>
    <xf numFmtId="185" fontId="9" fillId="0" borderId="49" xfId="0" applyNumberFormat="1" applyFont="1" applyBorder="1" applyAlignment="1">
      <alignment horizontal="left" vertical="center" wrapText="1"/>
    </xf>
    <xf numFmtId="185" fontId="9" fillId="0" borderId="114" xfId="0" applyNumberFormat="1" applyFont="1" applyBorder="1" applyAlignment="1">
      <alignment horizontal="right" vertical="center"/>
    </xf>
    <xf numFmtId="185" fontId="9" fillId="0" borderId="42" xfId="0" applyNumberFormat="1" applyFont="1" applyBorder="1" applyAlignment="1">
      <alignment horizontal="right" vertical="center"/>
    </xf>
    <xf numFmtId="185" fontId="9" fillId="0" borderId="114" xfId="0" applyNumberFormat="1" applyFont="1" applyBorder="1" applyAlignment="1">
      <alignment vertical="center" wrapText="1"/>
    </xf>
    <xf numFmtId="185" fontId="9" fillId="0" borderId="46" xfId="0" applyNumberFormat="1" applyFont="1" applyBorder="1" applyAlignment="1">
      <alignment horizontal="distributed" vertical="center" indent="7" shrinkToFit="1"/>
    </xf>
    <xf numFmtId="185" fontId="9" fillId="0" borderId="43" xfId="0" applyNumberFormat="1" applyFont="1" applyBorder="1" applyAlignment="1">
      <alignment horizontal="distributed" vertical="center" indent="7" shrinkToFit="1"/>
    </xf>
    <xf numFmtId="185" fontId="9" fillId="0" borderId="45" xfId="0" applyNumberFormat="1" applyFont="1" applyBorder="1" applyAlignment="1">
      <alignment horizontal="distributed" vertical="center" indent="7" shrinkToFit="1"/>
    </xf>
    <xf numFmtId="0" fontId="0" fillId="0" borderId="65" xfId="144" applyFont="1" applyBorder="1">
      <alignment/>
      <protection/>
    </xf>
    <xf numFmtId="0" fontId="0" fillId="0" borderId="51"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1" xfId="144" applyFont="1" applyBorder="1" applyAlignment="1">
      <alignment horizontal="center" vertical="center"/>
      <protection/>
    </xf>
    <xf numFmtId="0" fontId="0" fillId="0" borderId="32" xfId="144" applyFont="1" applyBorder="1" applyAlignment="1">
      <alignment horizontal="center"/>
      <protection/>
    </xf>
    <xf numFmtId="0" fontId="0" fillId="0" borderId="35" xfId="144" applyFont="1" applyBorder="1" applyAlignment="1">
      <alignment horizontal="center"/>
      <protection/>
    </xf>
    <xf numFmtId="0" fontId="6" fillId="0" borderId="104" xfId="141" applyFont="1" applyBorder="1" applyAlignment="1">
      <alignment horizontal="distributed" vertical="center"/>
      <protection/>
    </xf>
    <xf numFmtId="0" fontId="6" fillId="0" borderId="115" xfId="141" applyFont="1" applyBorder="1" applyAlignment="1">
      <alignment horizontal="distributed" vertical="center"/>
      <protection/>
    </xf>
    <xf numFmtId="0" fontId="6" fillId="0" borderId="0" xfId="141" applyFont="1" applyAlignment="1">
      <alignment horizontal="left" vertical="center" wrapText="1"/>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2" xfId="141" applyFont="1" applyBorder="1" applyAlignment="1">
      <alignment horizontal="distributed" vertical="justify" wrapText="1"/>
      <protection/>
    </xf>
    <xf numFmtId="0" fontId="5" fillId="0" borderId="14" xfId="141" applyBorder="1" applyAlignment="1">
      <alignment vertical="justify"/>
      <protection/>
    </xf>
    <xf numFmtId="0" fontId="6" fillId="0" borderId="24" xfId="141" applyFont="1" applyBorder="1" applyAlignment="1">
      <alignment horizontal="distributed" vertical="justify" wrapText="1"/>
      <protection/>
    </xf>
    <xf numFmtId="0" fontId="5" fillId="0" borderId="26" xfId="141" applyBorder="1" applyAlignment="1">
      <alignment horizontal="distributed" vertical="justify"/>
      <protection/>
    </xf>
    <xf numFmtId="0" fontId="6" fillId="0" borderId="30"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6" fillId="0" borderId="22" xfId="141" applyFont="1" applyBorder="1" applyAlignment="1">
      <alignment horizontal="distributed"/>
      <protection/>
    </xf>
    <xf numFmtId="0" fontId="6" fillId="0" borderId="23" xfId="141" applyFont="1" applyBorder="1" applyAlignment="1">
      <alignment horizontal="distributed"/>
      <protection/>
    </xf>
    <xf numFmtId="0" fontId="6" fillId="0" borderId="67" xfId="141" applyFont="1" applyBorder="1" applyAlignment="1">
      <alignment horizontal="distributed"/>
      <protection/>
    </xf>
    <xf numFmtId="0" fontId="9" fillId="0" borderId="0" xfId="0" applyFont="1" applyBorder="1" applyAlignment="1">
      <alignment vertical="center" wrapText="1"/>
    </xf>
    <xf numFmtId="0" fontId="0" fillId="0" borderId="25" xfId="144" applyFont="1" applyFill="1" applyBorder="1" applyAlignment="1">
      <alignment horizontal="center" vertical="center"/>
      <protection/>
    </xf>
    <xf numFmtId="0" fontId="0" fillId="0" borderId="29" xfId="144" applyFont="1" applyFill="1" applyBorder="1" applyAlignment="1">
      <alignment/>
      <protection/>
    </xf>
    <xf numFmtId="0" fontId="0" fillId="0" borderId="21" xfId="144" applyFont="1" applyFill="1" applyBorder="1" applyAlignment="1">
      <alignment/>
      <protection/>
    </xf>
    <xf numFmtId="0" fontId="8" fillId="0" borderId="0" xfId="141" applyFont="1" applyAlignment="1">
      <alignment horizontal="center" vertical="center" shrinkToFit="1"/>
      <protection/>
    </xf>
    <xf numFmtId="0" fontId="13" fillId="0" borderId="115" xfId="141" applyFont="1" applyBorder="1" applyAlignment="1">
      <alignment horizontal="distributed" vertical="center"/>
      <protection/>
    </xf>
    <xf numFmtId="0" fontId="13" fillId="0" borderId="10" xfId="141" applyFont="1" applyBorder="1" applyAlignment="1">
      <alignment horizontal="distributed"/>
      <protection/>
    </xf>
    <xf numFmtId="0" fontId="9" fillId="0" borderId="17"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0" xfId="0" applyFont="1" applyAlignment="1">
      <alignment horizontal="distributed" vertical="center"/>
    </xf>
    <xf numFmtId="0" fontId="21" fillId="0" borderId="0" xfId="0" applyFont="1" applyAlignment="1">
      <alignment horizontal="center" vertical="center"/>
    </xf>
    <xf numFmtId="0" fontId="9" fillId="0" borderId="0" xfId="0" applyFont="1" applyBorder="1" applyAlignment="1">
      <alignment vertical="center"/>
    </xf>
    <xf numFmtId="0" fontId="0" fillId="0" borderId="65" xfId="144" applyFont="1" applyFill="1" applyBorder="1">
      <alignment/>
      <protection/>
    </xf>
    <xf numFmtId="0" fontId="74" fillId="0" borderId="0" xfId="141" applyFont="1" applyAlignment="1">
      <alignment horizontal="center"/>
      <protection/>
    </xf>
    <xf numFmtId="0" fontId="75" fillId="0" borderId="0" xfId="141" applyFont="1" applyAlignment="1">
      <alignment horizontal="center"/>
      <protection/>
    </xf>
    <xf numFmtId="0" fontId="70" fillId="0" borderId="24" xfId="141" applyFont="1" applyBorder="1" applyAlignment="1">
      <alignment horizontal="distributed" vertical="justify" wrapText="1"/>
      <protection/>
    </xf>
    <xf numFmtId="0" fontId="75" fillId="0" borderId="26" xfId="141" applyFont="1" applyBorder="1" applyAlignment="1">
      <alignment horizontal="distributed" vertical="justify"/>
      <protection/>
    </xf>
    <xf numFmtId="0" fontId="70" fillId="0" borderId="0" xfId="141" applyFont="1" applyAlignment="1">
      <alignment horizontal="center"/>
      <protection/>
    </xf>
    <xf numFmtId="0" fontId="70" fillId="0" borderId="104" xfId="141" applyFont="1" applyBorder="1" applyAlignment="1">
      <alignment horizontal="distributed" vertical="center"/>
      <protection/>
    </xf>
    <xf numFmtId="0" fontId="70" fillId="0" borderId="115" xfId="141" applyFont="1" applyBorder="1" applyAlignment="1">
      <alignment horizontal="distributed" vertical="center"/>
      <protection/>
    </xf>
    <xf numFmtId="0" fontId="70" fillId="0" borderId="22" xfId="141" applyFont="1" applyBorder="1" applyAlignment="1">
      <alignment horizontal="distributed"/>
      <protection/>
    </xf>
    <xf numFmtId="0" fontId="70" fillId="0" borderId="23" xfId="141" applyFont="1" applyBorder="1" applyAlignment="1">
      <alignment horizontal="distributed"/>
      <protection/>
    </xf>
    <xf numFmtId="0" fontId="70" fillId="0" borderId="67" xfId="141" applyFont="1" applyBorder="1" applyAlignment="1">
      <alignment horizontal="distributed"/>
      <protection/>
    </xf>
    <xf numFmtId="0" fontId="70" fillId="0" borderId="30" xfId="141" applyFont="1" applyBorder="1" applyAlignment="1">
      <alignment horizontal="distributed"/>
      <protection/>
    </xf>
    <xf numFmtId="0" fontId="70" fillId="0" borderId="0" xfId="141" applyFont="1" applyBorder="1" applyAlignment="1">
      <alignment horizontal="distributed"/>
      <protection/>
    </xf>
    <xf numFmtId="0" fontId="70" fillId="0" borderId="10" xfId="141" applyFont="1" applyBorder="1" applyAlignment="1">
      <alignment horizontal="distributed"/>
      <protection/>
    </xf>
    <xf numFmtId="0" fontId="70" fillId="0" borderId="12" xfId="141" applyFont="1" applyBorder="1" applyAlignment="1">
      <alignment horizontal="distributed" vertical="justify" wrapText="1"/>
      <protection/>
    </xf>
    <xf numFmtId="0" fontId="75" fillId="0" borderId="14" xfId="141" applyFont="1" applyBorder="1" applyAlignment="1">
      <alignment vertical="justify"/>
      <protection/>
    </xf>
    <xf numFmtId="0" fontId="9" fillId="0" borderId="0" xfId="0" applyFont="1" applyBorder="1" applyAlignment="1">
      <alignment horizontal="left" vertical="center"/>
    </xf>
    <xf numFmtId="0" fontId="22" fillId="0" borderId="0" xfId="0" applyFont="1" applyAlignment="1">
      <alignment horizontal="center" vertical="center" wrapText="1"/>
    </xf>
    <xf numFmtId="0" fontId="9" fillId="0" borderId="0" xfId="0" applyFont="1" applyAlignment="1">
      <alignment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0" xfId="0" applyFont="1" applyBorder="1" applyAlignment="1">
      <alignment horizontal="left" vertical="top" wrapText="1"/>
    </xf>
    <xf numFmtId="0" fontId="9" fillId="0" borderId="0" xfId="0" applyFont="1" applyBorder="1" applyAlignment="1">
      <alignment horizontal="left" vertical="center" wrapText="1" indent="1"/>
    </xf>
    <xf numFmtId="0" fontId="9" fillId="0" borderId="0" xfId="0" applyFont="1" applyBorder="1" applyAlignment="1">
      <alignment horizontal="left" vertical="center" wrapTex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J53"/>
  <sheetViews>
    <sheetView showGridLines="0" tabSelected="1" zoomScale="85" zoomScaleNormal="85" zoomScaleSheetLayoutView="85" zoomScalePageLayoutView="0"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2.59765625" style="5" customWidth="1"/>
    <col min="5" max="5" width="33.59765625" style="5" customWidth="1"/>
    <col min="6" max="7" width="8.59765625" style="5" customWidth="1"/>
    <col min="8" max="10" width="4.59765625" style="5" customWidth="1"/>
    <col min="11" max="16384" width="9" style="133" customWidth="1"/>
  </cols>
  <sheetData>
    <row r="1" spans="1:10" s="134" customFormat="1" ht="13.5">
      <c r="A1" s="5"/>
      <c r="B1" s="5"/>
      <c r="C1" s="5"/>
      <c r="D1" s="5"/>
      <c r="E1" s="5"/>
      <c r="F1" s="5"/>
      <c r="G1" s="5"/>
      <c r="H1" s="5"/>
      <c r="I1" s="5"/>
      <c r="J1" s="5"/>
    </row>
    <row r="2" spans="1:10" s="134" customFormat="1" ht="13.5">
      <c r="A2" s="5"/>
      <c r="B2" s="5"/>
      <c r="C2" s="5"/>
      <c r="D2" s="5"/>
      <c r="E2" s="5"/>
      <c r="F2" s="5"/>
      <c r="G2" s="5"/>
      <c r="H2" s="5"/>
      <c r="I2" s="5"/>
      <c r="J2" s="5"/>
    </row>
    <row r="3" spans="2:10" ht="13.5">
      <c r="B3" s="303" t="s">
        <v>76</v>
      </c>
      <c r="C3" s="303"/>
      <c r="D3" s="303"/>
      <c r="E3" s="303"/>
      <c r="F3" s="303"/>
      <c r="G3" s="303"/>
      <c r="H3" s="303"/>
      <c r="I3" s="303"/>
      <c r="J3" s="303"/>
    </row>
    <row r="4" spans="2:10" ht="13.5">
      <c r="B4" s="303"/>
      <c r="C4" s="303"/>
      <c r="D4" s="303"/>
      <c r="E4" s="303"/>
      <c r="F4" s="303"/>
      <c r="G4" s="303"/>
      <c r="H4" s="303"/>
      <c r="I4" s="303"/>
      <c r="J4" s="303"/>
    </row>
    <row r="5" spans="2:10" ht="13.5">
      <c r="B5" s="303"/>
      <c r="C5" s="303" t="s">
        <v>134</v>
      </c>
      <c r="D5" s="303"/>
      <c r="E5" s="303"/>
      <c r="F5" s="303"/>
      <c r="G5" s="303"/>
      <c r="H5" s="303"/>
      <c r="I5" s="303"/>
      <c r="J5" s="303"/>
    </row>
    <row r="6" spans="2:10" ht="13.5">
      <c r="B6" s="303"/>
      <c r="C6" s="303" t="s">
        <v>35</v>
      </c>
      <c r="D6" s="303"/>
      <c r="E6" s="303"/>
      <c r="F6" s="303"/>
      <c r="G6" s="303"/>
      <c r="H6" s="303"/>
      <c r="I6" s="303"/>
      <c r="J6" s="303"/>
    </row>
    <row r="7" spans="2:10" ht="13.5">
      <c r="B7" s="303"/>
      <c r="C7" s="303"/>
      <c r="D7" s="303"/>
      <c r="E7" s="303"/>
      <c r="F7" s="303"/>
      <c r="G7" s="303"/>
      <c r="H7" s="303"/>
      <c r="I7" s="303"/>
      <c r="J7" s="303"/>
    </row>
    <row r="8" spans="2:10" ht="13.5">
      <c r="B8" s="303"/>
      <c r="C8" s="303" t="s">
        <v>35</v>
      </c>
      <c r="D8" s="303"/>
      <c r="E8" s="303"/>
      <c r="F8" s="303"/>
      <c r="G8" s="303"/>
      <c r="H8" s="303"/>
      <c r="I8" s="303"/>
      <c r="J8" s="303"/>
    </row>
    <row r="9" spans="2:10" ht="13.5">
      <c r="B9" s="303"/>
      <c r="C9" s="303"/>
      <c r="D9" s="303"/>
      <c r="E9" s="303"/>
      <c r="F9" s="303"/>
      <c r="G9" s="303"/>
      <c r="H9" s="303"/>
      <c r="I9" s="303"/>
      <c r="J9" s="303"/>
    </row>
    <row r="10" spans="2:10" ht="13.5">
      <c r="B10" s="303"/>
      <c r="C10" s="304" t="s">
        <v>68</v>
      </c>
      <c r="D10" s="304"/>
      <c r="E10" s="304"/>
      <c r="F10" s="303"/>
      <c r="G10" s="421" t="s">
        <v>70</v>
      </c>
      <c r="H10" s="421"/>
      <c r="I10" s="421"/>
      <c r="J10" s="303"/>
    </row>
    <row r="11" spans="2:10" ht="13.5">
      <c r="B11" s="303"/>
      <c r="C11" s="304" t="s">
        <v>69</v>
      </c>
      <c r="D11" s="304"/>
      <c r="E11" s="304"/>
      <c r="F11" s="303"/>
      <c r="G11" s="421" t="s">
        <v>111</v>
      </c>
      <c r="H11" s="421"/>
      <c r="I11" s="421"/>
      <c r="J11" s="303"/>
    </row>
    <row r="12" spans="2:10" ht="13.5">
      <c r="B12" s="303"/>
      <c r="C12" s="306"/>
      <c r="D12" s="306"/>
      <c r="E12" s="306"/>
      <c r="F12" s="307"/>
      <c r="G12" s="307"/>
      <c r="H12" s="306"/>
      <c r="I12" s="306"/>
      <c r="J12" s="303"/>
    </row>
    <row r="13" spans="2:10" ht="13.5">
      <c r="B13" s="303"/>
      <c r="C13" s="306"/>
      <c r="D13" s="306"/>
      <c r="E13" s="306"/>
      <c r="F13" s="307"/>
      <c r="G13" s="307"/>
      <c r="H13" s="306"/>
      <c r="I13" s="306"/>
      <c r="J13" s="303"/>
    </row>
    <row r="14" spans="2:10" ht="13.5">
      <c r="B14" s="303"/>
      <c r="C14" s="303"/>
      <c r="D14" s="303"/>
      <c r="E14" s="303"/>
      <c r="F14" s="303"/>
      <c r="G14" s="303"/>
      <c r="H14" s="303"/>
      <c r="I14" s="303"/>
      <c r="J14" s="303"/>
    </row>
    <row r="15" spans="2:10" ht="13.5">
      <c r="B15" s="303"/>
      <c r="C15" s="303" t="s">
        <v>77</v>
      </c>
      <c r="D15" s="303"/>
      <c r="E15" s="303"/>
      <c r="F15" s="303"/>
      <c r="G15" s="303"/>
      <c r="H15" s="303"/>
      <c r="I15" s="303"/>
      <c r="J15" s="303"/>
    </row>
    <row r="16" spans="2:10" ht="13.5">
      <c r="B16" s="303"/>
      <c r="C16" s="303"/>
      <c r="D16" s="303"/>
      <c r="E16" s="303"/>
      <c r="F16" s="303"/>
      <c r="G16" s="303"/>
      <c r="H16" s="303"/>
      <c r="I16" s="303"/>
      <c r="J16" s="303"/>
    </row>
    <row r="17" spans="2:10" ht="13.5" customHeight="1">
      <c r="B17" s="303"/>
      <c r="C17" s="306" t="s">
        <v>71</v>
      </c>
      <c r="D17" s="306"/>
      <c r="E17" s="306"/>
      <c r="F17" s="419" t="s">
        <v>72</v>
      </c>
      <c r="G17" s="419"/>
      <c r="H17" s="419"/>
      <c r="I17" s="418"/>
      <c r="J17" s="303"/>
    </row>
    <row r="18" spans="2:10" ht="13.5" customHeight="1">
      <c r="B18" s="303"/>
      <c r="C18" s="306" t="s">
        <v>73</v>
      </c>
      <c r="D18" s="306"/>
      <c r="E18" s="306"/>
      <c r="F18" s="419" t="s">
        <v>74</v>
      </c>
      <c r="G18" s="419"/>
      <c r="H18" s="419"/>
      <c r="I18" s="418"/>
      <c r="J18" s="303"/>
    </row>
    <row r="19" spans="2:10" ht="13.5">
      <c r="B19" s="303"/>
      <c r="C19" s="306" t="s">
        <v>73</v>
      </c>
      <c r="D19" s="306"/>
      <c r="E19" s="306"/>
      <c r="F19" s="419" t="s">
        <v>75</v>
      </c>
      <c r="G19" s="419"/>
      <c r="H19" s="419"/>
      <c r="I19" s="418"/>
      <c r="J19" s="303"/>
    </row>
    <row r="20" spans="2:10" ht="13.5" customHeight="1">
      <c r="B20" s="303"/>
      <c r="C20" s="306"/>
      <c r="D20" s="306"/>
      <c r="E20" s="306"/>
      <c r="F20" s="420" t="s">
        <v>135</v>
      </c>
      <c r="G20" s="420"/>
      <c r="H20" s="420"/>
      <c r="I20" s="418"/>
      <c r="J20" s="303"/>
    </row>
    <row r="21" spans="1:10" s="226" customFormat="1" ht="13.5" customHeight="1">
      <c r="A21" s="5"/>
      <c r="B21" s="303"/>
      <c r="C21" s="306"/>
      <c r="D21" s="306"/>
      <c r="E21" s="306"/>
      <c r="F21" s="422" t="s">
        <v>357</v>
      </c>
      <c r="G21" s="422"/>
      <c r="H21" s="422"/>
      <c r="I21" s="308"/>
      <c r="J21" s="303"/>
    </row>
    <row r="22" spans="1:10" s="226" customFormat="1" ht="13.5" customHeight="1">
      <c r="A22" s="5"/>
      <c r="B22" s="303"/>
      <c r="C22" s="306"/>
      <c r="D22" s="306"/>
      <c r="E22" s="306"/>
      <c r="F22" s="422" t="s">
        <v>356</v>
      </c>
      <c r="G22" s="422"/>
      <c r="H22" s="422"/>
      <c r="I22" s="308"/>
      <c r="J22" s="303"/>
    </row>
    <row r="23" spans="2:10" ht="13.5">
      <c r="B23" s="303"/>
      <c r="C23" s="306"/>
      <c r="D23" s="306"/>
      <c r="E23" s="306"/>
      <c r="F23" s="307"/>
      <c r="G23" s="307"/>
      <c r="H23" s="306"/>
      <c r="I23" s="306"/>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3.5">
      <c r="B26" s="303"/>
      <c r="C26" s="417" t="s">
        <v>396</v>
      </c>
      <c r="D26" s="417"/>
      <c r="E26" s="417"/>
      <c r="F26" s="417"/>
      <c r="G26" s="417"/>
      <c r="H26" s="417"/>
      <c r="I26" s="417"/>
      <c r="J26" s="303"/>
    </row>
    <row r="27" spans="2:10" ht="13.5">
      <c r="B27" s="303"/>
      <c r="C27" s="309"/>
      <c r="D27" s="309"/>
      <c r="E27" s="309"/>
      <c r="F27" s="309"/>
      <c r="G27" s="309"/>
      <c r="H27" s="309"/>
      <c r="I27" s="309"/>
      <c r="J27" s="303"/>
    </row>
    <row r="28" spans="2:10" ht="13.5">
      <c r="B28" s="303"/>
      <c r="C28" s="309"/>
      <c r="D28" s="309"/>
      <c r="E28" s="309"/>
      <c r="F28" s="309"/>
      <c r="G28" s="309"/>
      <c r="H28" s="309"/>
      <c r="I28" s="309"/>
      <c r="J28" s="303"/>
    </row>
    <row r="29" spans="2:10" ht="13.5">
      <c r="B29" s="303"/>
      <c r="C29" s="303"/>
      <c r="D29" s="303"/>
      <c r="E29" s="303"/>
      <c r="F29" s="303"/>
      <c r="G29" s="303"/>
      <c r="H29" s="303"/>
      <c r="I29" s="303"/>
      <c r="J29" s="303"/>
    </row>
    <row r="30" spans="2:10" ht="13.5">
      <c r="B30" s="303"/>
      <c r="C30" s="303"/>
      <c r="D30" s="303"/>
      <c r="E30" s="303"/>
      <c r="F30" s="303"/>
      <c r="G30" s="303"/>
      <c r="H30" s="303"/>
      <c r="I30" s="303"/>
      <c r="J30" s="303"/>
    </row>
    <row r="31" spans="2:10" ht="13.5">
      <c r="B31" s="303"/>
      <c r="C31" s="417" t="s">
        <v>78</v>
      </c>
      <c r="D31" s="417"/>
      <c r="E31" s="417"/>
      <c r="F31" s="417"/>
      <c r="G31" s="417"/>
      <c r="H31" s="417"/>
      <c r="I31" s="417"/>
      <c r="J31" s="303"/>
    </row>
    <row r="32" spans="2:10" ht="13.5">
      <c r="B32" s="303"/>
      <c r="C32" s="309"/>
      <c r="D32" s="309"/>
      <c r="E32" s="309"/>
      <c r="F32" s="309"/>
      <c r="G32" s="309"/>
      <c r="H32" s="309"/>
      <c r="I32" s="309"/>
      <c r="J32" s="303"/>
    </row>
    <row r="33" spans="2:10" ht="13.5">
      <c r="B33" s="303"/>
      <c r="C33" s="309"/>
      <c r="D33" s="309"/>
      <c r="E33" s="309"/>
      <c r="F33" s="309"/>
      <c r="G33" s="309"/>
      <c r="H33" s="309"/>
      <c r="I33" s="309"/>
      <c r="J33" s="303"/>
    </row>
    <row r="34" spans="2:10" ht="13.5">
      <c r="B34" s="303"/>
      <c r="C34" s="303"/>
      <c r="D34" s="303"/>
      <c r="E34" s="303"/>
      <c r="F34" s="303"/>
      <c r="G34" s="303"/>
      <c r="H34" s="303"/>
      <c r="I34" s="303"/>
      <c r="J34" s="303"/>
    </row>
    <row r="35" spans="2:10" ht="13.5">
      <c r="B35" s="303"/>
      <c r="C35" s="303"/>
      <c r="D35" s="303"/>
      <c r="E35" s="303"/>
      <c r="F35" s="303"/>
      <c r="G35" s="303"/>
      <c r="H35" s="303"/>
      <c r="I35" s="303"/>
      <c r="J35" s="303"/>
    </row>
    <row r="36" spans="2:10" ht="13.5" customHeight="1">
      <c r="B36" s="303"/>
      <c r="C36" s="310" t="s">
        <v>80</v>
      </c>
      <c r="D36" s="305" t="s">
        <v>79</v>
      </c>
      <c r="E36" s="311" t="s">
        <v>96</v>
      </c>
      <c r="F36" s="312"/>
      <c r="G36" s="312"/>
      <c r="H36" s="312"/>
      <c r="I36" s="312"/>
      <c r="J36" s="303"/>
    </row>
    <row r="37" spans="2:10" ht="13.5">
      <c r="B37" s="303"/>
      <c r="C37" s="310" t="s">
        <v>81</v>
      </c>
      <c r="D37" s="305" t="s">
        <v>84</v>
      </c>
      <c r="E37" s="311" t="s">
        <v>136</v>
      </c>
      <c r="F37" s="312"/>
      <c r="G37" s="312"/>
      <c r="H37" s="312"/>
      <c r="I37" s="312"/>
      <c r="J37" s="303"/>
    </row>
    <row r="38" spans="2:10" ht="13.5">
      <c r="B38" s="303"/>
      <c r="C38" s="310" t="s">
        <v>283</v>
      </c>
      <c r="D38" s="305" t="s">
        <v>85</v>
      </c>
      <c r="E38" s="313"/>
      <c r="F38" s="312"/>
      <c r="G38" s="312"/>
      <c r="H38" s="312"/>
      <c r="I38" s="312"/>
      <c r="J38" s="303"/>
    </row>
    <row r="39" spans="1:10" s="285" customFormat="1" ht="13.5">
      <c r="A39" s="5"/>
      <c r="B39" s="303"/>
      <c r="C39" s="314" t="s">
        <v>406</v>
      </c>
      <c r="D39" s="303"/>
      <c r="E39" s="303"/>
      <c r="F39" s="312"/>
      <c r="G39" s="312"/>
      <c r="H39" s="312"/>
      <c r="I39" s="312"/>
      <c r="J39" s="303"/>
    </row>
    <row r="40" spans="1:10" s="297" customFormat="1" ht="13.5">
      <c r="A40" s="5"/>
      <c r="B40" s="303"/>
      <c r="C40" s="314" t="s">
        <v>368</v>
      </c>
      <c r="D40" s="303"/>
      <c r="E40" s="303"/>
      <c r="F40" s="312"/>
      <c r="G40" s="312"/>
      <c r="H40" s="312"/>
      <c r="I40" s="312"/>
      <c r="J40" s="303"/>
    </row>
    <row r="41" spans="1:10" s="285" customFormat="1" ht="13.5">
      <c r="A41" s="5"/>
      <c r="B41" s="303"/>
      <c r="C41" s="314" t="s">
        <v>369</v>
      </c>
      <c r="D41" s="303"/>
      <c r="E41" s="303"/>
      <c r="F41" s="312"/>
      <c r="G41" s="312"/>
      <c r="H41" s="312"/>
      <c r="I41" s="312"/>
      <c r="J41" s="303"/>
    </row>
    <row r="42" spans="2:10" ht="13.5">
      <c r="B42" s="303"/>
      <c r="C42" s="310" t="s">
        <v>83</v>
      </c>
      <c r="D42" s="305" t="s">
        <v>86</v>
      </c>
      <c r="E42" s="313"/>
      <c r="F42" s="312"/>
      <c r="G42" s="312"/>
      <c r="H42" s="312"/>
      <c r="I42" s="312"/>
      <c r="J42" s="303"/>
    </row>
    <row r="43" spans="1:10" s="297" customFormat="1" ht="13.5">
      <c r="A43" s="5"/>
      <c r="B43" s="303"/>
      <c r="C43" s="314" t="s">
        <v>407</v>
      </c>
      <c r="D43" s="305"/>
      <c r="E43" s="311"/>
      <c r="F43" s="312"/>
      <c r="G43" s="312"/>
      <c r="H43" s="312"/>
      <c r="I43" s="312"/>
      <c r="J43" s="303"/>
    </row>
    <row r="44" spans="1:10" s="285" customFormat="1" ht="13.5">
      <c r="A44" s="5"/>
      <c r="B44" s="303"/>
      <c r="C44" s="314" t="s">
        <v>370</v>
      </c>
      <c r="D44" s="305"/>
      <c r="E44" s="311"/>
      <c r="F44" s="312"/>
      <c r="G44" s="312"/>
      <c r="H44" s="312"/>
      <c r="I44" s="312"/>
      <c r="J44" s="303"/>
    </row>
    <row r="45" spans="1:10" s="285" customFormat="1" ht="13.5">
      <c r="A45" s="5"/>
      <c r="B45" s="303"/>
      <c r="C45" s="314" t="s">
        <v>371</v>
      </c>
      <c r="D45" s="305"/>
      <c r="E45" s="311"/>
      <c r="F45" s="312"/>
      <c r="G45" s="312"/>
      <c r="H45" s="312"/>
      <c r="I45" s="312"/>
      <c r="J45" s="303"/>
    </row>
    <row r="46" spans="1:10" s="285" customFormat="1" ht="13.5">
      <c r="A46" s="5"/>
      <c r="B46" s="303"/>
      <c r="C46" s="314"/>
      <c r="D46" s="315" t="s">
        <v>351</v>
      </c>
      <c r="E46" s="311"/>
      <c r="F46" s="312"/>
      <c r="G46" s="312"/>
      <c r="H46" s="312"/>
      <c r="I46" s="312"/>
      <c r="J46" s="303"/>
    </row>
    <row r="47" spans="1:10" s="298" customFormat="1" ht="13.5">
      <c r="A47" s="5"/>
      <c r="B47" s="303"/>
      <c r="C47" s="314"/>
      <c r="D47" s="315" t="s">
        <v>352</v>
      </c>
      <c r="E47" s="311"/>
      <c r="F47" s="312"/>
      <c r="G47" s="312"/>
      <c r="H47" s="312"/>
      <c r="I47" s="312"/>
      <c r="J47" s="303"/>
    </row>
    <row r="48" spans="2:10" ht="13.5">
      <c r="B48" s="303"/>
      <c r="C48" s="310" t="s">
        <v>95</v>
      </c>
      <c r="D48" s="303" t="s">
        <v>362</v>
      </c>
      <c r="E48" s="303"/>
      <c r="F48" s="303"/>
      <c r="G48" s="303"/>
      <c r="H48" s="303"/>
      <c r="I48" s="303"/>
      <c r="J48" s="303"/>
    </row>
    <row r="49" spans="2:10" ht="13.5">
      <c r="B49" s="303"/>
      <c r="C49" s="303" t="s">
        <v>361</v>
      </c>
      <c r="D49" s="303"/>
      <c r="E49" s="303"/>
      <c r="F49" s="303"/>
      <c r="G49" s="303"/>
      <c r="H49" s="303"/>
      <c r="I49" s="303"/>
      <c r="J49" s="303"/>
    </row>
    <row r="50" spans="2:10" ht="13.5">
      <c r="B50" s="303"/>
      <c r="C50" s="303" t="s">
        <v>87</v>
      </c>
      <c r="D50" s="303"/>
      <c r="E50" s="303"/>
      <c r="F50" s="303"/>
      <c r="G50" s="303"/>
      <c r="H50" s="303"/>
      <c r="I50" s="303"/>
      <c r="J50" s="303"/>
    </row>
    <row r="53" ht="13.5">
      <c r="C53" s="5" t="s">
        <v>87</v>
      </c>
    </row>
  </sheetData>
  <sheetProtection/>
  <mergeCells count="11">
    <mergeCell ref="G11:I11"/>
    <mergeCell ref="F21:H21"/>
    <mergeCell ref="F22:H22"/>
    <mergeCell ref="G10:I10"/>
    <mergeCell ref="C26:I26"/>
    <mergeCell ref="C31:I31"/>
    <mergeCell ref="I17:I20"/>
    <mergeCell ref="F17:H17"/>
    <mergeCell ref="F18:H18"/>
    <mergeCell ref="F19:H19"/>
    <mergeCell ref="F20:H20"/>
  </mergeCells>
  <printOptions/>
  <pageMargins left="0.7" right="0.7" top="0.75" bottom="0.75" header="0.3" footer="0.3"/>
  <pageSetup cellComments="asDisplayed"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B1:I26"/>
  <sheetViews>
    <sheetView view="pageBreakPreview" zoomScale="85" zoomScaleSheetLayoutView="85" zoomScalePageLayoutView="0" workbookViewId="0" topLeftCell="A1">
      <selection activeCell="A1" sqref="A1"/>
    </sheetView>
  </sheetViews>
  <sheetFormatPr defaultColWidth="8.796875" defaultRowHeight="14.25"/>
  <cols>
    <col min="1" max="1" width="9" style="7" customWidth="1"/>
    <col min="2" max="2" width="4.69921875" style="7" customWidth="1"/>
    <col min="3" max="6" width="35" style="7" customWidth="1"/>
    <col min="7" max="16384" width="9" style="7" customWidth="1"/>
  </cols>
  <sheetData>
    <row r="1" ht="17.25">
      <c r="B1" s="6" t="s">
        <v>0</v>
      </c>
    </row>
    <row r="3" spans="2:6" ht="18.75">
      <c r="B3" s="423" t="s">
        <v>138</v>
      </c>
      <c r="C3" s="423"/>
      <c r="D3" s="423"/>
      <c r="E3" s="423"/>
      <c r="F3" s="423"/>
    </row>
    <row r="4" ht="6" customHeight="1">
      <c r="C4" s="9"/>
    </row>
    <row r="5" spans="2:6" ht="18.75" customHeight="1">
      <c r="B5" s="10" t="s">
        <v>139</v>
      </c>
      <c r="C5" s="10"/>
      <c r="D5" s="10"/>
      <c r="F5" s="11" t="s">
        <v>4</v>
      </c>
    </row>
    <row r="6" ht="5.25" customHeight="1" thickBot="1"/>
    <row r="7" spans="2:6" ht="16.5" customHeight="1">
      <c r="B7" s="12"/>
      <c r="C7" s="13"/>
      <c r="D7" s="13"/>
      <c r="E7" s="13"/>
      <c r="F7" s="424" t="s">
        <v>140</v>
      </c>
    </row>
    <row r="8" spans="2:6" ht="13.5">
      <c r="B8" s="14"/>
      <c r="C8" s="15" t="s">
        <v>2</v>
      </c>
      <c r="D8" s="15" t="s">
        <v>3</v>
      </c>
      <c r="E8" s="15" t="s">
        <v>5</v>
      </c>
      <c r="F8" s="557"/>
    </row>
    <row r="9" spans="2:6" ht="18" customHeight="1">
      <c r="B9" s="106"/>
      <c r="C9" s="107"/>
      <c r="D9" s="107"/>
      <c r="E9" s="107"/>
      <c r="F9" s="108" t="s">
        <v>182</v>
      </c>
    </row>
    <row r="10" spans="2:6" ht="23.25" customHeight="1">
      <c r="B10" s="16"/>
      <c r="C10" s="18"/>
      <c r="D10" s="18"/>
      <c r="E10" s="18"/>
      <c r="F10" s="19"/>
    </row>
    <row r="11" spans="2:6" ht="23.25" customHeight="1">
      <c r="B11" s="16"/>
      <c r="C11" s="18"/>
      <c r="D11" s="18"/>
      <c r="E11" s="18"/>
      <c r="F11" s="19"/>
    </row>
    <row r="12" spans="2:6" ht="23.25" customHeight="1">
      <c r="B12" s="16"/>
      <c r="C12" s="18"/>
      <c r="D12" s="18"/>
      <c r="E12" s="18"/>
      <c r="F12" s="19"/>
    </row>
    <row r="13" spans="2:6" ht="23.25" customHeight="1">
      <c r="B13" s="16"/>
      <c r="C13" s="18"/>
      <c r="D13" s="18"/>
      <c r="E13" s="18"/>
      <c r="F13" s="19"/>
    </row>
    <row r="14" spans="2:6" ht="23.25" customHeight="1" thickBot="1">
      <c r="B14" s="20"/>
      <c r="C14" s="558" t="s">
        <v>363</v>
      </c>
      <c r="D14" s="559"/>
      <c r="E14" s="560"/>
      <c r="F14" s="21"/>
    </row>
    <row r="15" spans="2:6" ht="23.25" customHeight="1" thickBot="1" thickTop="1">
      <c r="B15" s="561" t="s">
        <v>364</v>
      </c>
      <c r="C15" s="562"/>
      <c r="D15" s="562"/>
      <c r="E15" s="563"/>
      <c r="F15" s="22"/>
    </row>
    <row r="16" ht="23.25" customHeight="1"/>
    <row r="26" spans="3:9" ht="13.5">
      <c r="C26" s="406"/>
      <c r="D26" s="406"/>
      <c r="E26" s="406"/>
      <c r="F26" s="406"/>
      <c r="G26" s="406"/>
      <c r="H26" s="406"/>
      <c r="I26" s="406"/>
    </row>
  </sheetData>
  <sheetProtection/>
  <mergeCells count="4">
    <mergeCell ref="B3:F3"/>
    <mergeCell ref="F7:F8"/>
    <mergeCell ref="C14:E14"/>
    <mergeCell ref="B15:E15"/>
  </mergeCells>
  <printOptions horizontalCentered="1"/>
  <pageMargins left="0.984251968503937" right="0.3937007874015748" top="0.7874015748031497" bottom="0.5905511811023623" header="0.5118110236220472" footer="0.5118110236220472"/>
  <pageSetup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B2:Q38"/>
  <sheetViews>
    <sheetView showGridLines="0" view="pageBreakPreview" zoomScale="85" zoomScaleNormal="60" zoomScaleSheetLayoutView="85" zoomScalePageLayoutView="0" workbookViewId="0" topLeftCell="A1">
      <selection activeCell="A1" sqref="A1"/>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409</v>
      </c>
    </row>
    <row r="4" spans="3:14" ht="13.5">
      <c r="C4" s="567" t="s">
        <v>259</v>
      </c>
      <c r="D4" s="567"/>
      <c r="E4" s="567"/>
      <c r="F4" s="567"/>
      <c r="G4" s="567"/>
      <c r="H4" s="567"/>
      <c r="I4" s="567"/>
      <c r="J4" s="567"/>
      <c r="K4" s="567"/>
      <c r="L4" s="567"/>
      <c r="M4" s="567"/>
      <c r="N4" s="567"/>
    </row>
    <row r="5" spans="3:14" ht="13.5">
      <c r="C5" s="568"/>
      <c r="D5" s="568"/>
      <c r="E5" s="568"/>
      <c r="F5" s="568"/>
      <c r="G5" s="568"/>
      <c r="H5" s="568"/>
      <c r="I5" s="568"/>
      <c r="J5" s="568"/>
      <c r="K5" s="568"/>
      <c r="L5" s="568"/>
      <c r="M5" s="568"/>
      <c r="N5" s="568"/>
    </row>
    <row r="6" spans="3:14" ht="13.5">
      <c r="C6" s="227"/>
      <c r="D6" s="227"/>
      <c r="E6" s="227"/>
      <c r="F6" s="227"/>
      <c r="G6" s="227"/>
      <c r="H6" s="227"/>
      <c r="I6" s="227"/>
      <c r="J6" s="227"/>
      <c r="K6" s="227"/>
      <c r="L6" s="227"/>
      <c r="M6" s="227"/>
      <c r="N6" s="227"/>
    </row>
    <row r="7" spans="3:14" ht="13.5">
      <c r="C7" s="1" t="s">
        <v>183</v>
      </c>
      <c r="D7" s="227"/>
      <c r="E7" s="227"/>
      <c r="F7" s="227"/>
      <c r="G7" s="227"/>
      <c r="H7" s="227"/>
      <c r="I7" s="227"/>
      <c r="M7" s="227"/>
      <c r="N7" s="227"/>
    </row>
    <row r="9" ht="6" customHeight="1" thickBot="1"/>
    <row r="10" spans="3:14" ht="19.5" customHeight="1">
      <c r="C10" s="228"/>
      <c r="D10" s="229"/>
      <c r="E10" s="230"/>
      <c r="F10" s="569" t="s">
        <v>6</v>
      </c>
      <c r="G10" s="231" t="s">
        <v>7</v>
      </c>
      <c r="H10" s="571" t="s">
        <v>145</v>
      </c>
      <c r="I10" s="231"/>
      <c r="J10" s="231"/>
      <c r="K10" s="231" t="s">
        <v>8</v>
      </c>
      <c r="L10" s="231" t="s">
        <v>8</v>
      </c>
      <c r="M10" s="231" t="s">
        <v>9</v>
      </c>
      <c r="N10" s="409" t="s">
        <v>29</v>
      </c>
    </row>
    <row r="11" spans="3:14" ht="19.5" customHeight="1">
      <c r="C11" s="573" t="s">
        <v>11</v>
      </c>
      <c r="D11" s="574"/>
      <c r="E11" s="575"/>
      <c r="F11" s="570"/>
      <c r="G11" s="232" t="s">
        <v>12</v>
      </c>
      <c r="H11" s="572"/>
      <c r="I11" s="232" t="s">
        <v>13</v>
      </c>
      <c r="J11" s="233" t="s">
        <v>146</v>
      </c>
      <c r="K11" s="234" t="s">
        <v>184</v>
      </c>
      <c r="L11" s="234" t="s">
        <v>184</v>
      </c>
      <c r="M11" s="234"/>
      <c r="N11" s="410"/>
    </row>
    <row r="12" spans="3:14" ht="19.5" customHeight="1">
      <c r="C12" s="235"/>
      <c r="E12" s="3"/>
      <c r="F12" s="570"/>
      <c r="G12" s="232" t="s">
        <v>14</v>
      </c>
      <c r="H12" s="572"/>
      <c r="I12" s="236"/>
      <c r="J12" s="233"/>
      <c r="K12" s="234" t="s">
        <v>15</v>
      </c>
      <c r="L12" s="234" t="s">
        <v>260</v>
      </c>
      <c r="M12" s="234" t="s">
        <v>16</v>
      </c>
      <c r="N12" s="410" t="s">
        <v>17</v>
      </c>
    </row>
    <row r="13" spans="3:14" s="2" customFormat="1" ht="14.25" thickBot="1">
      <c r="C13" s="237"/>
      <c r="D13" s="238"/>
      <c r="E13" s="239"/>
      <c r="F13" s="240" t="s">
        <v>18</v>
      </c>
      <c r="G13" s="241" t="s">
        <v>19</v>
      </c>
      <c r="H13" s="240" t="s">
        <v>20</v>
      </c>
      <c r="I13" s="241" t="s">
        <v>21</v>
      </c>
      <c r="J13" s="242" t="s">
        <v>22</v>
      </c>
      <c r="K13" s="234" t="s">
        <v>23</v>
      </c>
      <c r="L13" s="234" t="s">
        <v>28</v>
      </c>
      <c r="M13" s="234" t="s">
        <v>25</v>
      </c>
      <c r="N13" s="411" t="s">
        <v>34</v>
      </c>
    </row>
    <row r="14" spans="3:14" ht="21" customHeight="1">
      <c r="C14" s="576" t="s">
        <v>185</v>
      </c>
      <c r="D14" s="577"/>
      <c r="E14" s="578"/>
      <c r="F14" s="243"/>
      <c r="G14" s="244"/>
      <c r="H14" s="245"/>
      <c r="I14" s="244"/>
      <c r="J14" s="244"/>
      <c r="K14" s="243"/>
      <c r="L14" s="243"/>
      <c r="M14" s="243"/>
      <c r="N14" s="412"/>
    </row>
    <row r="15" spans="3:14" ht="21" customHeight="1">
      <c r="C15" s="246"/>
      <c r="D15" s="247"/>
      <c r="E15" s="248"/>
      <c r="F15" s="249"/>
      <c r="G15" s="250"/>
      <c r="H15" s="251"/>
      <c r="I15" s="250"/>
      <c r="J15" s="250"/>
      <c r="K15" s="249"/>
      <c r="L15" s="249"/>
      <c r="M15" s="249"/>
      <c r="N15" s="274"/>
    </row>
    <row r="16" spans="2:14" ht="21" customHeight="1">
      <c r="B16" s="3"/>
      <c r="C16" s="252"/>
      <c r="D16" s="253"/>
      <c r="E16" s="254"/>
      <c r="F16" s="249"/>
      <c r="G16" s="250"/>
      <c r="H16" s="251"/>
      <c r="I16" s="250"/>
      <c r="J16" s="250"/>
      <c r="K16" s="249"/>
      <c r="L16" s="249"/>
      <c r="M16" s="249"/>
      <c r="N16" s="274"/>
    </row>
    <row r="17" spans="2:14" ht="21" customHeight="1">
      <c r="B17" s="3"/>
      <c r="C17" s="252"/>
      <c r="D17" s="255"/>
      <c r="E17" s="256"/>
      <c r="F17" s="257"/>
      <c r="G17" s="258"/>
      <c r="H17" s="259"/>
      <c r="I17" s="258"/>
      <c r="J17" s="258"/>
      <c r="K17" s="257"/>
      <c r="L17" s="257"/>
      <c r="M17" s="257"/>
      <c r="N17" s="276"/>
    </row>
    <row r="18" spans="2:15" ht="21" customHeight="1" thickBot="1">
      <c r="B18" s="66"/>
      <c r="C18" s="260"/>
      <c r="D18" s="261"/>
      <c r="E18" s="262"/>
      <c r="F18" s="263"/>
      <c r="G18" s="264"/>
      <c r="H18" s="75"/>
      <c r="I18" s="264"/>
      <c r="J18" s="264"/>
      <c r="K18" s="263"/>
      <c r="L18" s="263"/>
      <c r="M18" s="263"/>
      <c r="N18" s="413"/>
      <c r="O18" s="75"/>
    </row>
    <row r="19" spans="2:15" ht="21" customHeight="1" thickBot="1" thickTop="1">
      <c r="B19" s="76"/>
      <c r="C19" s="265"/>
      <c r="D19" s="265"/>
      <c r="E19" s="265"/>
      <c r="F19" s="76"/>
      <c r="G19" s="76"/>
      <c r="H19" s="76"/>
      <c r="I19" s="266"/>
      <c r="J19" s="76"/>
      <c r="K19" s="76"/>
      <c r="L19" s="76"/>
      <c r="M19" s="76"/>
      <c r="N19" s="76"/>
      <c r="O19" s="76"/>
    </row>
    <row r="20" spans="3:14" ht="21" customHeight="1" thickTop="1">
      <c r="C20" s="267"/>
      <c r="D20" s="268"/>
      <c r="E20" s="269"/>
      <c r="F20" s="270"/>
      <c r="G20" s="271"/>
      <c r="H20" s="272"/>
      <c r="I20" s="271"/>
      <c r="J20" s="271"/>
      <c r="K20" s="270"/>
      <c r="L20" s="270"/>
      <c r="M20" s="270"/>
      <c r="N20" s="414"/>
    </row>
    <row r="21" spans="3:14" ht="21" customHeight="1">
      <c r="C21" s="235"/>
      <c r="D21" s="273"/>
      <c r="E21" s="248"/>
      <c r="F21" s="249"/>
      <c r="G21" s="250"/>
      <c r="H21" s="251"/>
      <c r="I21" s="250"/>
      <c r="J21" s="250"/>
      <c r="K21" s="249"/>
      <c r="L21" s="249"/>
      <c r="M21" s="249"/>
      <c r="N21" s="274"/>
    </row>
    <row r="22" spans="3:14" ht="21" customHeight="1">
      <c r="C22" s="235"/>
      <c r="D22" s="273"/>
      <c r="E22" s="274"/>
      <c r="F22" s="249"/>
      <c r="G22" s="250"/>
      <c r="H22" s="251"/>
      <c r="I22" s="250"/>
      <c r="J22" s="250"/>
      <c r="K22" s="249"/>
      <c r="L22" s="249"/>
      <c r="M22" s="249"/>
      <c r="N22" s="274"/>
    </row>
    <row r="23" spans="3:14" ht="21" customHeight="1">
      <c r="C23" s="235"/>
      <c r="D23" s="275"/>
      <c r="E23" s="276"/>
      <c r="F23" s="257"/>
      <c r="G23" s="258"/>
      <c r="H23" s="259"/>
      <c r="I23" s="258"/>
      <c r="J23" s="258"/>
      <c r="K23" s="257"/>
      <c r="L23" s="257"/>
      <c r="M23" s="257"/>
      <c r="N23" s="276"/>
    </row>
    <row r="24" spans="3:14" ht="21" customHeight="1">
      <c r="C24" s="235"/>
      <c r="D24" s="273"/>
      <c r="E24" s="248"/>
      <c r="F24" s="249"/>
      <c r="G24" s="250"/>
      <c r="H24" s="251"/>
      <c r="I24" s="250"/>
      <c r="J24" s="250"/>
      <c r="K24" s="249"/>
      <c r="L24" s="249"/>
      <c r="M24" s="249"/>
      <c r="N24" s="274"/>
    </row>
    <row r="25" spans="3:14" ht="21" customHeight="1">
      <c r="C25" s="235"/>
      <c r="D25" s="273"/>
      <c r="E25" s="274"/>
      <c r="F25" s="249"/>
      <c r="G25" s="250"/>
      <c r="H25" s="251"/>
      <c r="I25" s="250"/>
      <c r="J25" s="250"/>
      <c r="K25" s="249"/>
      <c r="L25" s="249"/>
      <c r="M25" s="249"/>
      <c r="N25" s="274"/>
    </row>
    <row r="26" spans="3:14" ht="21" customHeight="1">
      <c r="C26" s="235"/>
      <c r="D26" s="275"/>
      <c r="E26" s="276"/>
      <c r="F26" s="257"/>
      <c r="G26" s="258"/>
      <c r="H26" s="259"/>
      <c r="I26" s="258"/>
      <c r="J26" s="258"/>
      <c r="K26" s="257"/>
      <c r="L26" s="257"/>
      <c r="M26" s="257"/>
      <c r="N26" s="276"/>
    </row>
    <row r="27" spans="3:14" ht="21" customHeight="1">
      <c r="C27" s="235"/>
      <c r="D27" s="277"/>
      <c r="E27" s="248"/>
      <c r="F27" s="249"/>
      <c r="G27" s="250"/>
      <c r="H27" s="251"/>
      <c r="I27" s="250"/>
      <c r="J27" s="250"/>
      <c r="K27" s="249"/>
      <c r="L27" s="249"/>
      <c r="M27" s="249"/>
      <c r="N27" s="274"/>
    </row>
    <row r="28" spans="3:14" ht="21" customHeight="1">
      <c r="C28" s="235"/>
      <c r="D28" s="277"/>
      <c r="E28" s="248"/>
      <c r="F28" s="249"/>
      <c r="G28" s="250"/>
      <c r="H28" s="251"/>
      <c r="I28" s="250"/>
      <c r="J28" s="250"/>
      <c r="K28" s="249"/>
      <c r="L28" s="249"/>
      <c r="M28" s="249"/>
      <c r="N28" s="274"/>
    </row>
    <row r="29" spans="3:14" ht="21" customHeight="1" thickBot="1">
      <c r="C29" s="278"/>
      <c r="D29" s="564" t="s">
        <v>148</v>
      </c>
      <c r="E29" s="565"/>
      <c r="F29" s="279"/>
      <c r="G29" s="280"/>
      <c r="H29" s="281"/>
      <c r="I29" s="280"/>
      <c r="J29" s="280"/>
      <c r="K29" s="279"/>
      <c r="L29" s="279"/>
      <c r="M29" s="279"/>
      <c r="N29" s="415"/>
    </row>
    <row r="30" spans="4:5" ht="17.25" customHeight="1">
      <c r="D30" s="282"/>
      <c r="E30" s="282"/>
    </row>
    <row r="31" spans="3:17" ht="17.25" customHeight="1">
      <c r="C31" s="99" t="s">
        <v>26</v>
      </c>
      <c r="D31" s="100">
        <v>1</v>
      </c>
      <c r="E31" s="99" t="s">
        <v>27</v>
      </c>
      <c r="F31" s="99"/>
      <c r="G31" s="99"/>
      <c r="H31" s="99"/>
      <c r="I31" s="99"/>
      <c r="J31" s="99"/>
      <c r="K31" s="99"/>
      <c r="L31" s="99"/>
      <c r="M31" s="99"/>
      <c r="N31" s="99"/>
      <c r="O31" s="99"/>
      <c r="P31" s="99"/>
      <c r="Q31" s="99"/>
    </row>
    <row r="32" spans="3:17" ht="17.25" customHeight="1">
      <c r="C32" s="99"/>
      <c r="D32" s="100">
        <v>2</v>
      </c>
      <c r="E32" s="99" t="s">
        <v>149</v>
      </c>
      <c r="F32" s="99"/>
      <c r="G32" s="99"/>
      <c r="H32" s="99"/>
      <c r="I32" s="99"/>
      <c r="J32" s="99"/>
      <c r="K32" s="99"/>
      <c r="L32" s="99"/>
      <c r="M32" s="99"/>
      <c r="N32" s="99"/>
      <c r="O32" s="99"/>
      <c r="P32" s="99"/>
      <c r="Q32" s="99"/>
    </row>
    <row r="33" spans="3:17" ht="17.25" customHeight="1">
      <c r="C33" s="99"/>
      <c r="D33" s="100">
        <v>3</v>
      </c>
      <c r="E33" s="99" t="s">
        <v>253</v>
      </c>
      <c r="F33" s="99"/>
      <c r="G33" s="99"/>
      <c r="H33" s="99"/>
      <c r="I33" s="99"/>
      <c r="J33" s="99"/>
      <c r="K33" s="99"/>
      <c r="L33" s="99"/>
      <c r="M33" s="99"/>
      <c r="N33" s="99"/>
      <c r="O33" s="99"/>
      <c r="P33" s="99"/>
      <c r="Q33" s="99"/>
    </row>
    <row r="34" spans="3:17" s="2" customFormat="1" ht="17.25" customHeight="1">
      <c r="C34" s="283"/>
      <c r="D34" s="100">
        <v>4</v>
      </c>
      <c r="E34" s="566" t="s">
        <v>188</v>
      </c>
      <c r="F34" s="566"/>
      <c r="G34" s="566"/>
      <c r="H34" s="566"/>
      <c r="I34" s="566"/>
      <c r="J34" s="566"/>
      <c r="K34" s="566"/>
      <c r="L34" s="566"/>
      <c r="M34" s="566"/>
      <c r="N34" s="566"/>
      <c r="O34" s="283"/>
      <c r="P34" s="283"/>
      <c r="Q34" s="283"/>
    </row>
    <row r="35" spans="3:17" ht="17.25" customHeight="1">
      <c r="C35" s="99"/>
      <c r="D35" s="100">
        <v>5</v>
      </c>
      <c r="E35" s="99" t="s">
        <v>186</v>
      </c>
      <c r="F35" s="99"/>
      <c r="G35" s="99"/>
      <c r="H35" s="99"/>
      <c r="I35" s="99"/>
      <c r="J35" s="99"/>
      <c r="K35" s="99"/>
      <c r="L35" s="99"/>
      <c r="M35" s="99"/>
      <c r="N35" s="99"/>
      <c r="O35" s="99"/>
      <c r="P35" s="99"/>
      <c r="Q35" s="99"/>
    </row>
    <row r="36" spans="3:17" ht="17.25" customHeight="1">
      <c r="C36" s="99"/>
      <c r="D36" s="100">
        <v>6</v>
      </c>
      <c r="E36" s="99" t="s">
        <v>187</v>
      </c>
      <c r="F36" s="99"/>
      <c r="G36" s="99"/>
      <c r="H36" s="99"/>
      <c r="I36" s="99"/>
      <c r="J36" s="99"/>
      <c r="K36" s="99"/>
      <c r="L36" s="99"/>
      <c r="M36" s="99"/>
      <c r="N36" s="99"/>
      <c r="O36" s="99"/>
      <c r="P36" s="99"/>
      <c r="Q36" s="99"/>
    </row>
    <row r="37" spans="3:17" ht="17.25" customHeight="1">
      <c r="C37" s="99"/>
      <c r="D37" s="100">
        <v>7</v>
      </c>
      <c r="E37" s="99" t="s">
        <v>225</v>
      </c>
      <c r="F37" s="99"/>
      <c r="G37" s="99"/>
      <c r="H37" s="99"/>
      <c r="I37" s="99"/>
      <c r="J37" s="99"/>
      <c r="K37" s="99"/>
      <c r="L37" s="99"/>
      <c r="M37" s="99"/>
      <c r="N37" s="99"/>
      <c r="O37" s="99"/>
      <c r="P37" s="99"/>
      <c r="Q37" s="99"/>
    </row>
    <row r="38" spans="3:14" ht="17.25" customHeight="1">
      <c r="C38" s="99"/>
      <c r="D38" s="99"/>
      <c r="E38" s="99"/>
      <c r="F38" s="99"/>
      <c r="G38" s="99"/>
      <c r="H38" s="99"/>
      <c r="I38" s="99"/>
      <c r="J38" s="99"/>
      <c r="K38" s="99"/>
      <c r="L38" s="99"/>
      <c r="M38" s="99"/>
      <c r="N38" s="99"/>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K48"/>
  <sheetViews>
    <sheetView showGridLines="0" zoomScale="85" zoomScaleNormal="85" zoomScaleSheetLayoutView="100" zoomScalePageLayoutView="0" workbookViewId="0" topLeftCell="A1">
      <selection activeCell="A1" sqref="A1"/>
    </sheetView>
  </sheetViews>
  <sheetFormatPr defaultColWidth="8.796875" defaultRowHeight="14.25"/>
  <cols>
    <col min="1" max="1" width="6.19921875"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1" width="9.3984375" style="5" customWidth="1"/>
    <col min="12" max="16384" width="9" style="133" customWidth="1"/>
  </cols>
  <sheetData>
    <row r="1" spans="1:11" s="134" customFormat="1" ht="13.5">
      <c r="A1" s="5"/>
      <c r="B1" s="5"/>
      <c r="C1" s="5"/>
      <c r="D1" s="5"/>
      <c r="E1" s="5"/>
      <c r="F1" s="5"/>
      <c r="G1" s="5"/>
      <c r="H1" s="5"/>
      <c r="I1" s="5"/>
      <c r="J1" s="5"/>
      <c r="K1" s="5"/>
    </row>
    <row r="2" spans="2:10" ht="13.5">
      <c r="B2" s="303" t="s">
        <v>190</v>
      </c>
      <c r="C2" s="303"/>
      <c r="D2" s="303"/>
      <c r="E2" s="303"/>
      <c r="F2" s="303"/>
      <c r="G2" s="303"/>
      <c r="H2" s="303"/>
      <c r="I2" s="303"/>
      <c r="J2" s="303"/>
    </row>
    <row r="3" spans="2:10" ht="13.5">
      <c r="B3" s="303"/>
      <c r="C3" s="303"/>
      <c r="D3" s="303"/>
      <c r="E3" s="303"/>
      <c r="F3" s="303"/>
      <c r="G3" s="303"/>
      <c r="H3" s="303"/>
      <c r="I3" s="303"/>
      <c r="J3" s="303"/>
    </row>
    <row r="4" spans="2:10" ht="13.5">
      <c r="B4" s="303"/>
      <c r="C4" s="303" t="s">
        <v>134</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21" t="s">
        <v>70</v>
      </c>
      <c r="H9" s="421"/>
      <c r="I9" s="421"/>
      <c r="J9" s="303"/>
    </row>
    <row r="10" spans="2:10" ht="13.5">
      <c r="B10" s="303"/>
      <c r="C10" s="304" t="s">
        <v>69</v>
      </c>
      <c r="D10" s="304"/>
      <c r="E10" s="304"/>
      <c r="F10" s="303"/>
      <c r="G10" s="421" t="s">
        <v>110</v>
      </c>
      <c r="H10" s="421"/>
      <c r="I10" s="421"/>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19" t="s">
        <v>72</v>
      </c>
      <c r="G16" s="419"/>
      <c r="H16" s="419"/>
      <c r="I16" s="418"/>
      <c r="J16" s="303"/>
    </row>
    <row r="17" spans="2:10" ht="13.5" customHeight="1">
      <c r="B17" s="303"/>
      <c r="C17" s="306" t="s">
        <v>71</v>
      </c>
      <c r="D17" s="306"/>
      <c r="E17" s="306"/>
      <c r="F17" s="419" t="s">
        <v>261</v>
      </c>
      <c r="G17" s="419"/>
      <c r="H17" s="419"/>
      <c r="I17" s="418"/>
      <c r="J17" s="303"/>
    </row>
    <row r="18" spans="2:10" ht="13.5" customHeight="1">
      <c r="B18" s="303"/>
      <c r="C18" s="306" t="s">
        <v>71</v>
      </c>
      <c r="D18" s="306"/>
      <c r="E18" s="306"/>
      <c r="F18" s="419" t="s">
        <v>75</v>
      </c>
      <c r="G18" s="419"/>
      <c r="H18" s="419"/>
      <c r="I18" s="418"/>
      <c r="J18" s="303"/>
    </row>
    <row r="19" spans="2:10" ht="13.5" customHeight="1">
      <c r="B19" s="303"/>
      <c r="C19" s="306"/>
      <c r="D19" s="306"/>
      <c r="E19" s="306"/>
      <c r="F19" s="420" t="s">
        <v>135</v>
      </c>
      <c r="G19" s="420"/>
      <c r="H19" s="420"/>
      <c r="I19" s="418"/>
      <c r="J19" s="303"/>
    </row>
    <row r="20" spans="2:10" ht="13.5" customHeight="1">
      <c r="B20" s="303"/>
      <c r="C20" s="306"/>
      <c r="D20" s="306"/>
      <c r="E20" s="306"/>
      <c r="F20" s="422" t="s">
        <v>357</v>
      </c>
      <c r="G20" s="422"/>
      <c r="H20" s="422"/>
      <c r="I20" s="306"/>
      <c r="J20" s="303"/>
    </row>
    <row r="21" spans="2:10" ht="13.5" customHeight="1">
      <c r="B21" s="303"/>
      <c r="C21" s="303"/>
      <c r="D21" s="303"/>
      <c r="E21" s="303"/>
      <c r="F21" s="422" t="s">
        <v>356</v>
      </c>
      <c r="G21" s="422"/>
      <c r="H21" s="422"/>
      <c r="I21" s="303"/>
      <c r="J21" s="303"/>
    </row>
    <row r="22" spans="1:11" s="226" customFormat="1" ht="13.5">
      <c r="A22" s="5"/>
      <c r="B22" s="303"/>
      <c r="C22" s="303"/>
      <c r="D22" s="303"/>
      <c r="E22" s="303"/>
      <c r="F22" s="307"/>
      <c r="G22" s="307"/>
      <c r="H22" s="307"/>
      <c r="I22" s="303"/>
      <c r="J22" s="303"/>
      <c r="K22" s="5"/>
    </row>
    <row r="23" spans="1:11" s="226" customFormat="1" ht="13.5">
      <c r="A23" s="5"/>
      <c r="B23" s="303"/>
      <c r="C23" s="303"/>
      <c r="D23" s="303"/>
      <c r="E23" s="303"/>
      <c r="F23" s="307"/>
      <c r="G23" s="307"/>
      <c r="H23" s="307"/>
      <c r="I23" s="303"/>
      <c r="J23" s="303"/>
      <c r="K23" s="5"/>
    </row>
    <row r="24" spans="2:10" ht="13.5">
      <c r="B24" s="303"/>
      <c r="C24" s="303"/>
      <c r="D24" s="303"/>
      <c r="E24" s="303"/>
      <c r="F24" s="303"/>
      <c r="G24" s="303"/>
      <c r="H24" s="303"/>
      <c r="I24" s="303"/>
      <c r="J24" s="303"/>
    </row>
    <row r="25" spans="2:10" ht="13.5">
      <c r="B25" s="303"/>
      <c r="C25" s="417" t="s">
        <v>384</v>
      </c>
      <c r="D25" s="417"/>
      <c r="E25" s="417"/>
      <c r="F25" s="417"/>
      <c r="G25" s="417"/>
      <c r="H25" s="417"/>
      <c r="I25" s="417"/>
      <c r="J25" s="303"/>
    </row>
    <row r="26" spans="2:10" ht="13.5">
      <c r="B26" s="303"/>
      <c r="C26" s="309"/>
      <c r="D26" s="309"/>
      <c r="E26" s="309"/>
      <c r="F26" s="309"/>
      <c r="G26" s="309"/>
      <c r="H26" s="309"/>
      <c r="I26" s="309"/>
      <c r="J26" s="303"/>
    </row>
    <row r="27" spans="2:10" ht="13.5">
      <c r="B27" s="303"/>
      <c r="C27" s="309"/>
      <c r="D27" s="309"/>
      <c r="E27" s="309"/>
      <c r="F27" s="309"/>
      <c r="G27" s="309"/>
      <c r="H27" s="309"/>
      <c r="I27" s="309"/>
      <c r="J27" s="303"/>
    </row>
    <row r="28" spans="2:10" ht="13.5">
      <c r="B28" s="303"/>
      <c r="C28" s="303"/>
      <c r="D28" s="303"/>
      <c r="E28" s="303"/>
      <c r="F28" s="303"/>
      <c r="G28" s="303"/>
      <c r="H28" s="303"/>
      <c r="I28" s="303"/>
      <c r="J28" s="303"/>
    </row>
    <row r="29" spans="2:10" ht="13.5">
      <c r="B29" s="303"/>
      <c r="C29" s="303"/>
      <c r="D29" s="303"/>
      <c r="E29" s="303"/>
      <c r="F29" s="303"/>
      <c r="G29" s="303"/>
      <c r="H29" s="303"/>
      <c r="I29" s="303"/>
      <c r="J29" s="303"/>
    </row>
    <row r="30" spans="2:10" ht="13.5">
      <c r="B30" s="303"/>
      <c r="C30" s="417" t="s">
        <v>385</v>
      </c>
      <c r="D30" s="417"/>
      <c r="E30" s="417"/>
      <c r="F30" s="417"/>
      <c r="G30" s="417"/>
      <c r="H30" s="417"/>
      <c r="I30" s="417"/>
      <c r="J30" s="303"/>
    </row>
    <row r="31" spans="2:10" ht="13.5">
      <c r="B31" s="303"/>
      <c r="C31" s="303" t="s">
        <v>191</v>
      </c>
      <c r="D31" s="303"/>
      <c r="E31" s="303"/>
      <c r="F31" s="303"/>
      <c r="G31" s="303"/>
      <c r="H31" s="303"/>
      <c r="I31" s="303"/>
      <c r="J31" s="303"/>
    </row>
    <row r="32" spans="2:10" ht="13.5">
      <c r="B32" s="303"/>
      <c r="C32" s="303"/>
      <c r="D32" s="303"/>
      <c r="E32" s="303"/>
      <c r="F32" s="303"/>
      <c r="G32" s="303"/>
      <c r="H32" s="303"/>
      <c r="I32" s="303"/>
      <c r="J32" s="303"/>
    </row>
    <row r="33" spans="2:10" ht="13.5">
      <c r="B33" s="303"/>
      <c r="C33" s="303"/>
      <c r="D33" s="303"/>
      <c r="E33" s="303"/>
      <c r="F33" s="303"/>
      <c r="G33" s="303"/>
      <c r="H33" s="303"/>
      <c r="I33" s="303"/>
      <c r="J33" s="303"/>
    </row>
    <row r="34" spans="2:10" ht="13.5">
      <c r="B34" s="303"/>
      <c r="C34" s="310" t="s">
        <v>80</v>
      </c>
      <c r="D34" s="305" t="s">
        <v>94</v>
      </c>
      <c r="E34" s="351" t="s">
        <v>96</v>
      </c>
      <c r="F34" s="303"/>
      <c r="G34" s="303"/>
      <c r="H34" s="303"/>
      <c r="I34" s="303"/>
      <c r="J34" s="303"/>
    </row>
    <row r="35" spans="2:10" ht="13.5">
      <c r="B35" s="303"/>
      <c r="C35" s="310" t="s">
        <v>81</v>
      </c>
      <c r="D35" s="305" t="s">
        <v>84</v>
      </c>
      <c r="E35" s="351" t="s">
        <v>96</v>
      </c>
      <c r="F35" s="303"/>
      <c r="G35" s="303"/>
      <c r="H35" s="303"/>
      <c r="I35" s="303"/>
      <c r="J35" s="303"/>
    </row>
    <row r="36" spans="2:10" ht="13.5">
      <c r="B36" s="303"/>
      <c r="C36" s="310" t="s">
        <v>82</v>
      </c>
      <c r="D36" s="305" t="s">
        <v>221</v>
      </c>
      <c r="E36" s="313"/>
      <c r="F36" s="303"/>
      <c r="G36" s="303"/>
      <c r="H36" s="303"/>
      <c r="I36" s="303"/>
      <c r="J36" s="303"/>
    </row>
    <row r="37" spans="1:11" s="292" customFormat="1" ht="13.5">
      <c r="A37" s="5"/>
      <c r="B37" s="303"/>
      <c r="C37" s="314" t="s">
        <v>406</v>
      </c>
      <c r="D37" s="305"/>
      <c r="E37" s="351"/>
      <c r="F37" s="303"/>
      <c r="G37" s="303"/>
      <c r="H37" s="303"/>
      <c r="I37" s="303"/>
      <c r="J37" s="303"/>
      <c r="K37" s="5"/>
    </row>
    <row r="38" spans="1:11" s="297" customFormat="1" ht="13.5">
      <c r="A38" s="5"/>
      <c r="B38" s="303"/>
      <c r="C38" s="314" t="s">
        <v>368</v>
      </c>
      <c r="D38" s="303"/>
      <c r="E38" s="303"/>
      <c r="F38" s="303"/>
      <c r="G38" s="303"/>
      <c r="H38" s="303"/>
      <c r="I38" s="303"/>
      <c r="J38" s="303"/>
      <c r="K38" s="5"/>
    </row>
    <row r="39" spans="1:11" s="292" customFormat="1" ht="13.5">
      <c r="A39" s="5"/>
      <c r="B39" s="303"/>
      <c r="C39" s="314" t="s">
        <v>369</v>
      </c>
      <c r="D39" s="303"/>
      <c r="E39" s="303"/>
      <c r="F39" s="303"/>
      <c r="G39" s="303"/>
      <c r="H39" s="303"/>
      <c r="I39" s="303"/>
      <c r="J39" s="303"/>
      <c r="K39" s="5"/>
    </row>
    <row r="40" spans="2:10" ht="13.5">
      <c r="B40" s="303"/>
      <c r="C40" s="310" t="s">
        <v>83</v>
      </c>
      <c r="D40" s="305" t="s">
        <v>192</v>
      </c>
      <c r="E40" s="313"/>
      <c r="F40" s="303"/>
      <c r="G40" s="303"/>
      <c r="H40" s="303"/>
      <c r="I40" s="303"/>
      <c r="J40" s="303"/>
    </row>
    <row r="41" spans="1:11" s="297" customFormat="1" ht="13.5">
      <c r="A41" s="5"/>
      <c r="B41" s="303"/>
      <c r="C41" s="314" t="s">
        <v>407</v>
      </c>
      <c r="D41" s="305"/>
      <c r="E41" s="311"/>
      <c r="F41" s="312"/>
      <c r="G41" s="312"/>
      <c r="H41" s="312"/>
      <c r="I41" s="312"/>
      <c r="J41" s="303"/>
      <c r="K41" s="5"/>
    </row>
    <row r="42" spans="1:11" s="297" customFormat="1" ht="13.5">
      <c r="A42" s="5"/>
      <c r="B42" s="303"/>
      <c r="C42" s="314" t="s">
        <v>370</v>
      </c>
      <c r="D42" s="305"/>
      <c r="E42" s="311"/>
      <c r="F42" s="312"/>
      <c r="G42" s="312"/>
      <c r="H42" s="312"/>
      <c r="I42" s="312"/>
      <c r="J42" s="303"/>
      <c r="K42" s="5"/>
    </row>
    <row r="43" spans="1:11" s="297" customFormat="1" ht="13.5">
      <c r="A43" s="5"/>
      <c r="B43" s="303"/>
      <c r="C43" s="314" t="s">
        <v>371</v>
      </c>
      <c r="D43" s="305"/>
      <c r="E43" s="311"/>
      <c r="F43" s="312"/>
      <c r="G43" s="312"/>
      <c r="H43" s="312"/>
      <c r="I43" s="312"/>
      <c r="J43" s="303"/>
      <c r="K43" s="5"/>
    </row>
    <row r="44" spans="1:11" s="292" customFormat="1" ht="13.5">
      <c r="A44" s="5"/>
      <c r="B44" s="303"/>
      <c r="C44" s="314"/>
      <c r="D44" s="315" t="s">
        <v>349</v>
      </c>
      <c r="E44" s="311"/>
      <c r="F44" s="312"/>
      <c r="G44" s="312"/>
      <c r="H44" s="312"/>
      <c r="I44" s="312"/>
      <c r="J44" s="303"/>
      <c r="K44" s="5"/>
    </row>
    <row r="45" spans="1:11" s="298" customFormat="1" ht="13.5">
      <c r="A45" s="5"/>
      <c r="B45" s="303"/>
      <c r="C45" s="314"/>
      <c r="D45" s="315" t="s">
        <v>350</v>
      </c>
      <c r="E45" s="311"/>
      <c r="F45" s="312"/>
      <c r="G45" s="312"/>
      <c r="H45" s="312"/>
      <c r="I45" s="312"/>
      <c r="J45" s="303"/>
      <c r="K45" s="5"/>
    </row>
    <row r="46" spans="2:10" ht="13.5">
      <c r="B46" s="303"/>
      <c r="C46" s="310" t="s">
        <v>95</v>
      </c>
      <c r="D46" s="579" t="s">
        <v>365</v>
      </c>
      <c r="E46" s="579"/>
      <c r="F46" s="579"/>
      <c r="G46" s="579"/>
      <c r="H46" s="579"/>
      <c r="I46" s="579"/>
      <c r="J46" s="579"/>
    </row>
    <row r="47" spans="2:10" ht="13.5">
      <c r="B47" s="303"/>
      <c r="C47" s="303" t="s">
        <v>87</v>
      </c>
      <c r="D47" s="303"/>
      <c r="E47" s="303"/>
      <c r="F47" s="303"/>
      <c r="G47" s="303"/>
      <c r="H47" s="303"/>
      <c r="I47" s="303"/>
      <c r="J47" s="303"/>
    </row>
    <row r="48" spans="2:10" ht="13.5">
      <c r="B48" s="303"/>
      <c r="C48" s="303"/>
      <c r="D48" s="303"/>
      <c r="E48" s="303"/>
      <c r="F48" s="303"/>
      <c r="G48" s="303"/>
      <c r="H48" s="303"/>
      <c r="I48" s="303"/>
      <c r="J48" s="303"/>
    </row>
  </sheetData>
  <sheetProtection/>
  <mergeCells count="12">
    <mergeCell ref="F18:H18"/>
    <mergeCell ref="F19:H19"/>
    <mergeCell ref="F20:H20"/>
    <mergeCell ref="F21:H21"/>
    <mergeCell ref="C30:I30"/>
    <mergeCell ref="D46:J46"/>
    <mergeCell ref="G9:I9"/>
    <mergeCell ref="G10:I10"/>
    <mergeCell ref="C25:I25"/>
    <mergeCell ref="F16:H16"/>
    <mergeCell ref="I16:I19"/>
    <mergeCell ref="F17:H17"/>
  </mergeCells>
  <printOptions/>
  <pageMargins left="0.7" right="0.7" top="0.75" bottom="0.75" header="0.3" footer="0.3"/>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rgb="FF92D050"/>
  </sheetPr>
  <dimension ref="A1:I28"/>
  <sheetViews>
    <sheetView view="pageBreakPreview" zoomScale="70" zoomScaleSheetLayoutView="70" zoomScalePageLayoutView="0" workbookViewId="0" topLeftCell="A1">
      <selection activeCell="A1" sqref="A1"/>
    </sheetView>
  </sheetViews>
  <sheetFormatPr defaultColWidth="8.796875" defaultRowHeight="14.25"/>
  <cols>
    <col min="1" max="1" width="4.69921875" style="316" customWidth="1"/>
    <col min="2" max="4" width="31.5" style="316" customWidth="1"/>
    <col min="5" max="5" width="31.5" style="8" customWidth="1"/>
    <col min="6" max="16384" width="9" style="8" customWidth="1"/>
  </cols>
  <sheetData>
    <row r="1" spans="1:5" ht="17.25">
      <c r="A1" s="6" t="s">
        <v>0</v>
      </c>
      <c r="E1" s="7"/>
    </row>
    <row r="2" ht="13.5">
      <c r="E2" s="7"/>
    </row>
    <row r="3" spans="1:5" ht="18.75">
      <c r="A3" s="423" t="s">
        <v>198</v>
      </c>
      <c r="B3" s="423"/>
      <c r="C3" s="423"/>
      <c r="D3" s="423"/>
      <c r="E3" s="423"/>
    </row>
    <row r="4" spans="2:5" ht="6" customHeight="1">
      <c r="B4" s="9"/>
      <c r="E4" s="7"/>
    </row>
    <row r="5" spans="1:5" ht="18.75" customHeight="1">
      <c r="A5" s="317" t="s">
        <v>373</v>
      </c>
      <c r="B5" s="317"/>
      <c r="C5" s="318"/>
      <c r="E5" s="11" t="s">
        <v>4</v>
      </c>
    </row>
    <row r="6" ht="5.25" customHeight="1" thickBot="1">
      <c r="E6" s="7"/>
    </row>
    <row r="7" spans="1:5" ht="16.5" customHeight="1">
      <c r="A7" s="352"/>
      <c r="B7" s="353"/>
      <c r="C7" s="353"/>
      <c r="D7" s="353"/>
      <c r="E7" s="580" t="s">
        <v>199</v>
      </c>
    </row>
    <row r="8" spans="1:5" ht="13.5">
      <c r="A8" s="354" t="s">
        <v>1</v>
      </c>
      <c r="B8" s="355" t="s">
        <v>2</v>
      </c>
      <c r="C8" s="355" t="s">
        <v>3</v>
      </c>
      <c r="D8" s="355" t="s">
        <v>141</v>
      </c>
      <c r="E8" s="581"/>
    </row>
    <row r="9" spans="1:5" ht="18" customHeight="1" thickBot="1">
      <c r="A9" s="328"/>
      <c r="B9" s="356"/>
      <c r="C9" s="356"/>
      <c r="D9" s="356"/>
      <c r="E9" s="582"/>
    </row>
    <row r="10" spans="1:5" ht="23.25" customHeight="1">
      <c r="A10" s="416" t="s">
        <v>408</v>
      </c>
      <c r="B10" s="327"/>
      <c r="C10" s="327"/>
      <c r="D10" s="327"/>
      <c r="E10" s="287"/>
    </row>
    <row r="11" spans="1:5" ht="23.25" customHeight="1">
      <c r="A11" s="328"/>
      <c r="B11" s="329"/>
      <c r="C11" s="329"/>
      <c r="D11" s="329"/>
      <c r="E11" s="288"/>
    </row>
    <row r="12" spans="1:5" ht="23.25" customHeight="1">
      <c r="A12" s="328"/>
      <c r="B12" s="329"/>
      <c r="C12" s="329"/>
      <c r="D12" s="329"/>
      <c r="E12" s="288"/>
    </row>
    <row r="13" spans="1:5" ht="23.25" customHeight="1">
      <c r="A13" s="328"/>
      <c r="B13" s="329"/>
      <c r="C13" s="329"/>
      <c r="D13" s="329"/>
      <c r="E13" s="288"/>
    </row>
    <row r="14" spans="1:5" ht="23.25" customHeight="1">
      <c r="A14" s="328"/>
      <c r="B14" s="329"/>
      <c r="C14" s="329"/>
      <c r="D14" s="329"/>
      <c r="E14" s="288"/>
    </row>
    <row r="15" spans="1:5" ht="23.25" customHeight="1" thickBot="1">
      <c r="A15" s="330"/>
      <c r="B15" s="427" t="s">
        <v>142</v>
      </c>
      <c r="C15" s="428"/>
      <c r="D15" s="429"/>
      <c r="E15" s="289"/>
    </row>
    <row r="16" spans="1:5" ht="23.25" customHeight="1">
      <c r="A16" s="326" t="s">
        <v>264</v>
      </c>
      <c r="B16" s="327"/>
      <c r="C16" s="327"/>
      <c r="D16" s="327"/>
      <c r="E16" s="287"/>
    </row>
    <row r="17" spans="1:5" ht="23.25" customHeight="1">
      <c r="A17" s="328"/>
      <c r="B17" s="329"/>
      <c r="C17" s="329"/>
      <c r="D17" s="329"/>
      <c r="E17" s="288"/>
    </row>
    <row r="18" spans="1:5" ht="23.25" customHeight="1">
      <c r="A18" s="328"/>
      <c r="B18" s="329"/>
      <c r="C18" s="329"/>
      <c r="D18" s="329"/>
      <c r="E18" s="288"/>
    </row>
    <row r="19" spans="1:5" ht="23.25" customHeight="1">
      <c r="A19" s="328"/>
      <c r="B19" s="329"/>
      <c r="C19" s="329"/>
      <c r="D19" s="329"/>
      <c r="E19" s="288"/>
    </row>
    <row r="20" spans="1:5" ht="23.25" customHeight="1">
      <c r="A20" s="328"/>
      <c r="B20" s="329"/>
      <c r="C20" s="329"/>
      <c r="D20" s="329"/>
      <c r="E20" s="288"/>
    </row>
    <row r="21" spans="1:5" ht="23.25" customHeight="1" thickBot="1">
      <c r="A21" s="330"/>
      <c r="B21" s="427" t="s">
        <v>143</v>
      </c>
      <c r="C21" s="428"/>
      <c r="D21" s="429"/>
      <c r="E21" s="289"/>
    </row>
    <row r="22" spans="1:5" ht="23.25" customHeight="1">
      <c r="A22" s="331" t="s">
        <v>284</v>
      </c>
      <c r="B22" s="332"/>
      <c r="C22" s="332"/>
      <c r="D22" s="332"/>
      <c r="E22" s="17"/>
    </row>
    <row r="23" spans="1:5" ht="23.25" customHeight="1">
      <c r="A23" s="323"/>
      <c r="B23" s="333"/>
      <c r="C23" s="333"/>
      <c r="D23" s="333"/>
      <c r="E23" s="19"/>
    </row>
    <row r="24" spans="1:5" ht="23.25" customHeight="1">
      <c r="A24" s="323"/>
      <c r="B24" s="333"/>
      <c r="C24" s="333"/>
      <c r="D24" s="333"/>
      <c r="E24" s="19"/>
    </row>
    <row r="25" spans="1:5" ht="23.25" customHeight="1">
      <c r="A25" s="323"/>
      <c r="B25" s="333"/>
      <c r="C25" s="333"/>
      <c r="D25" s="333"/>
      <c r="E25" s="19"/>
    </row>
    <row r="26" spans="1:9" ht="23.25" customHeight="1">
      <c r="A26" s="323"/>
      <c r="B26" s="333"/>
      <c r="C26" s="407"/>
      <c r="D26" s="407"/>
      <c r="E26" s="408"/>
      <c r="F26" s="406"/>
      <c r="G26" s="406"/>
      <c r="H26" s="406"/>
      <c r="I26" s="406"/>
    </row>
    <row r="27" spans="1:5" ht="23.25" customHeight="1" thickBot="1">
      <c r="A27" s="334"/>
      <c r="B27" s="430" t="s">
        <v>374</v>
      </c>
      <c r="C27" s="431"/>
      <c r="D27" s="432"/>
      <c r="E27" s="21"/>
    </row>
    <row r="28" spans="1:5" ht="23.25" customHeight="1" thickBot="1" thickTop="1">
      <c r="A28" s="433" t="s">
        <v>375</v>
      </c>
      <c r="B28" s="434"/>
      <c r="C28" s="434"/>
      <c r="D28" s="435"/>
      <c r="E28" s="22"/>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B2:P35"/>
  <sheetViews>
    <sheetView view="pageBreakPreview" zoomScale="75" zoomScaleNormal="60" zoomScaleSheetLayoutView="75" zoomScalePageLayoutView="0" workbookViewId="0" topLeftCell="A1">
      <selection activeCell="A1" sqref="A1"/>
    </sheetView>
  </sheetViews>
  <sheetFormatPr defaultColWidth="8.796875" defaultRowHeight="14.25"/>
  <cols>
    <col min="1" max="2" width="1" style="23" customWidth="1"/>
    <col min="3" max="3" width="5.19921875" style="23" customWidth="1"/>
    <col min="4" max="4" width="5.59765625" style="23" customWidth="1"/>
    <col min="5" max="5" width="16.59765625" style="23" customWidth="1"/>
    <col min="6" max="15" width="16.19921875" style="23" customWidth="1"/>
    <col min="16" max="16" width="1.390625" style="23" customWidth="1"/>
    <col min="17" max="16384" width="9" style="23" customWidth="1"/>
  </cols>
  <sheetData>
    <row r="2" ht="14.25">
      <c r="C2" s="23" t="s">
        <v>285</v>
      </c>
    </row>
    <row r="4" spans="3:15" ht="14.25">
      <c r="C4" s="438" t="s">
        <v>206</v>
      </c>
      <c r="D4" s="438"/>
      <c r="E4" s="438"/>
      <c r="F4" s="438"/>
      <c r="G4" s="438"/>
      <c r="H4" s="438"/>
      <c r="I4" s="438"/>
      <c r="J4" s="438"/>
      <c r="K4" s="438"/>
      <c r="L4" s="438"/>
      <c r="M4" s="583"/>
      <c r="N4" s="583"/>
      <c r="O4" s="583"/>
    </row>
    <row r="5" spans="3:15" ht="14.25">
      <c r="C5" s="439"/>
      <c r="D5" s="439"/>
      <c r="E5" s="439"/>
      <c r="F5" s="439"/>
      <c r="G5" s="439"/>
      <c r="H5" s="439"/>
      <c r="I5" s="439"/>
      <c r="J5" s="439"/>
      <c r="K5" s="439"/>
      <c r="L5" s="439"/>
      <c r="M5" s="24"/>
      <c r="N5" s="24"/>
      <c r="O5" s="24"/>
    </row>
    <row r="6" spans="3:15" ht="14.25">
      <c r="C6" s="24"/>
      <c r="D6" s="24"/>
      <c r="E6" s="24"/>
      <c r="F6" s="24"/>
      <c r="G6" s="24"/>
      <c r="H6" s="24"/>
      <c r="I6" s="24"/>
      <c r="J6" s="24"/>
      <c r="K6" s="24"/>
      <c r="L6" s="24"/>
      <c r="M6" s="24"/>
      <c r="N6" s="24"/>
      <c r="O6" s="24"/>
    </row>
    <row r="7" spans="3:15" ht="14.25">
      <c r="C7" s="25" t="s">
        <v>376</v>
      </c>
      <c r="D7" s="26"/>
      <c r="E7" s="26"/>
      <c r="F7" s="26"/>
      <c r="G7" s="24"/>
      <c r="H7" s="24"/>
      <c r="I7" s="24"/>
      <c r="K7" s="24"/>
      <c r="L7" s="24"/>
      <c r="M7" s="24"/>
      <c r="N7" s="24"/>
      <c r="O7" s="24"/>
    </row>
    <row r="9" ht="6" customHeight="1" thickBot="1"/>
    <row r="10" spans="3:15" ht="19.5" customHeight="1">
      <c r="C10" s="27"/>
      <c r="D10" s="28"/>
      <c r="E10" s="109"/>
      <c r="F10" s="440" t="s">
        <v>6</v>
      </c>
      <c r="G10" s="29" t="s">
        <v>7</v>
      </c>
      <c r="H10" s="442" t="s">
        <v>145</v>
      </c>
      <c r="I10" s="29"/>
      <c r="J10" s="29"/>
      <c r="K10" s="29" t="s">
        <v>9</v>
      </c>
      <c r="L10" s="132" t="s">
        <v>10</v>
      </c>
      <c r="M10" s="29" t="s">
        <v>29</v>
      </c>
      <c r="N10" s="29" t="s">
        <v>29</v>
      </c>
      <c r="O10" s="114" t="s">
        <v>205</v>
      </c>
    </row>
    <row r="11" spans="3:15" ht="19.5" customHeight="1">
      <c r="C11" s="444" t="s">
        <v>11</v>
      </c>
      <c r="D11" s="445"/>
      <c r="E11" s="585"/>
      <c r="F11" s="441"/>
      <c r="G11" s="31" t="s">
        <v>12</v>
      </c>
      <c r="H11" s="443"/>
      <c r="I11" s="31" t="s">
        <v>13</v>
      </c>
      <c r="J11" s="32" t="s">
        <v>146</v>
      </c>
      <c r="K11" s="33"/>
      <c r="L11" s="131"/>
      <c r="M11" s="110"/>
      <c r="N11" s="110"/>
      <c r="O11" s="130"/>
    </row>
    <row r="12" spans="3:15" ht="19.5" customHeight="1">
      <c r="C12" s="35"/>
      <c r="D12" s="36"/>
      <c r="E12" s="111"/>
      <c r="F12" s="441"/>
      <c r="G12" s="31" t="s">
        <v>14</v>
      </c>
      <c r="H12" s="443"/>
      <c r="I12" s="37"/>
      <c r="J12" s="32"/>
      <c r="K12" s="33" t="s">
        <v>16</v>
      </c>
      <c r="L12" s="131" t="s">
        <v>17</v>
      </c>
      <c r="M12" s="110" t="s">
        <v>32</v>
      </c>
      <c r="N12" s="110" t="s">
        <v>204</v>
      </c>
      <c r="O12" s="130" t="s">
        <v>203</v>
      </c>
    </row>
    <row r="13" spans="3:15" s="112" customFormat="1" ht="15" thickBot="1">
      <c r="C13" s="38"/>
      <c r="D13" s="39"/>
      <c r="E13" s="113"/>
      <c r="F13" s="42" t="s">
        <v>18</v>
      </c>
      <c r="G13" s="41" t="s">
        <v>19</v>
      </c>
      <c r="H13" s="42" t="s">
        <v>20</v>
      </c>
      <c r="I13" s="41" t="s">
        <v>21</v>
      </c>
      <c r="J13" s="43" t="s">
        <v>22</v>
      </c>
      <c r="K13" s="44" t="s">
        <v>33</v>
      </c>
      <c r="L13" s="129" t="s">
        <v>28</v>
      </c>
      <c r="M13" s="41" t="s">
        <v>25</v>
      </c>
      <c r="N13" s="41" t="s">
        <v>34</v>
      </c>
      <c r="O13" s="128" t="s">
        <v>202</v>
      </c>
    </row>
    <row r="14" spans="3:15" ht="24" customHeight="1">
      <c r="C14" s="446" t="s">
        <v>147</v>
      </c>
      <c r="D14" s="447"/>
      <c r="E14" s="448"/>
      <c r="F14" s="115"/>
      <c r="G14" s="47"/>
      <c r="H14" s="48"/>
      <c r="I14" s="47"/>
      <c r="J14" s="47"/>
      <c r="K14" s="49"/>
      <c r="L14" s="47"/>
      <c r="M14" s="47"/>
      <c r="N14" s="47"/>
      <c r="O14" s="50"/>
    </row>
    <row r="15" spans="3:15" ht="24" customHeight="1">
      <c r="C15" s="51"/>
      <c r="D15" s="52"/>
      <c r="E15" s="116"/>
      <c r="F15" s="117"/>
      <c r="G15" s="55"/>
      <c r="H15" s="53"/>
      <c r="I15" s="55"/>
      <c r="J15" s="55"/>
      <c r="K15" s="56"/>
      <c r="L15" s="55"/>
      <c r="M15" s="55"/>
      <c r="N15" s="55"/>
      <c r="O15" s="57"/>
    </row>
    <row r="16" spans="2:16" ht="24" customHeight="1">
      <c r="B16" s="111"/>
      <c r="C16" s="58"/>
      <c r="D16" s="59"/>
      <c r="E16" s="118"/>
      <c r="F16" s="117"/>
      <c r="G16" s="55"/>
      <c r="H16" s="53"/>
      <c r="I16" s="55"/>
      <c r="J16" s="55"/>
      <c r="K16" s="56"/>
      <c r="L16" s="55"/>
      <c r="M16" s="55"/>
      <c r="N16" s="55"/>
      <c r="O16" s="57"/>
      <c r="P16" s="36"/>
    </row>
    <row r="17" spans="2:16" ht="24" customHeight="1">
      <c r="B17" s="111"/>
      <c r="C17" s="58"/>
      <c r="D17" s="61"/>
      <c r="E17" s="119"/>
      <c r="F17" s="120"/>
      <c r="G17" s="64"/>
      <c r="H17" s="25"/>
      <c r="I17" s="64"/>
      <c r="J17" s="64"/>
      <c r="K17" s="65"/>
      <c r="L17" s="55"/>
      <c r="M17" s="55"/>
      <c r="N17" s="55"/>
      <c r="O17" s="57"/>
      <c r="P17" s="36"/>
    </row>
    <row r="18" spans="2:16" ht="24" customHeight="1" thickBot="1">
      <c r="B18" s="121"/>
      <c r="C18" s="67"/>
      <c r="D18" s="68"/>
      <c r="E18" s="122"/>
      <c r="F18" s="123"/>
      <c r="G18" s="71"/>
      <c r="H18" s="72"/>
      <c r="I18" s="71"/>
      <c r="J18" s="71"/>
      <c r="K18" s="73"/>
      <c r="L18" s="127"/>
      <c r="M18" s="127"/>
      <c r="N18" s="127"/>
      <c r="O18" s="74"/>
      <c r="P18" s="72"/>
    </row>
    <row r="19" spans="2:16" ht="24" customHeight="1" thickBot="1" thickTop="1">
      <c r="B19" s="79"/>
      <c r="C19" s="77"/>
      <c r="D19" s="77"/>
      <c r="E19" s="77"/>
      <c r="F19" s="79"/>
      <c r="G19" s="79"/>
      <c r="H19" s="79"/>
      <c r="I19" s="80"/>
      <c r="J19" s="79"/>
      <c r="K19" s="79"/>
      <c r="L19" s="79"/>
      <c r="M19" s="79"/>
      <c r="N19" s="79"/>
      <c r="O19" s="79"/>
      <c r="P19" s="79"/>
    </row>
    <row r="20" spans="3:15" ht="24" customHeight="1" thickTop="1">
      <c r="C20" s="81"/>
      <c r="D20" s="82"/>
      <c r="E20" s="124"/>
      <c r="F20" s="125"/>
      <c r="G20" s="85"/>
      <c r="H20" s="83"/>
      <c r="I20" s="85"/>
      <c r="J20" s="85"/>
      <c r="K20" s="86"/>
      <c r="L20" s="47"/>
      <c r="M20" s="47"/>
      <c r="N20" s="47"/>
      <c r="O20" s="50"/>
    </row>
    <row r="21" spans="3:15" ht="24" customHeight="1">
      <c r="C21" s="35"/>
      <c r="D21" s="87"/>
      <c r="E21" s="116"/>
      <c r="F21" s="117"/>
      <c r="G21" s="55"/>
      <c r="H21" s="53"/>
      <c r="I21" s="55"/>
      <c r="J21" s="55"/>
      <c r="K21" s="56"/>
      <c r="L21" s="55"/>
      <c r="M21" s="55"/>
      <c r="N21" s="55"/>
      <c r="O21" s="57"/>
    </row>
    <row r="22" spans="3:15" ht="24" customHeight="1">
      <c r="C22" s="35"/>
      <c r="D22" s="87"/>
      <c r="E22" s="57"/>
      <c r="F22" s="117"/>
      <c r="G22" s="55"/>
      <c r="H22" s="53"/>
      <c r="I22" s="55"/>
      <c r="J22" s="55"/>
      <c r="K22" s="56"/>
      <c r="L22" s="55"/>
      <c r="M22" s="55"/>
      <c r="N22" s="55"/>
      <c r="O22" s="57"/>
    </row>
    <row r="23" spans="3:15" ht="24" customHeight="1">
      <c r="C23" s="35"/>
      <c r="D23" s="89"/>
      <c r="E23" s="90"/>
      <c r="F23" s="120"/>
      <c r="G23" s="64"/>
      <c r="H23" s="25"/>
      <c r="I23" s="64"/>
      <c r="J23" s="64"/>
      <c r="K23" s="65"/>
      <c r="L23" s="55"/>
      <c r="M23" s="55"/>
      <c r="N23" s="55"/>
      <c r="O23" s="57"/>
    </row>
    <row r="24" spans="3:15" ht="24" customHeight="1">
      <c r="C24" s="35"/>
      <c r="D24" s="87"/>
      <c r="E24" s="116"/>
      <c r="F24" s="117"/>
      <c r="G24" s="55"/>
      <c r="H24" s="53"/>
      <c r="I24" s="55"/>
      <c r="J24" s="55"/>
      <c r="K24" s="56"/>
      <c r="L24" s="55"/>
      <c r="M24" s="55"/>
      <c r="N24" s="55"/>
      <c r="O24" s="57"/>
    </row>
    <row r="25" spans="3:15" ht="24" customHeight="1">
      <c r="C25" s="35"/>
      <c r="D25" s="87"/>
      <c r="E25" s="57"/>
      <c r="F25" s="117"/>
      <c r="G25" s="55"/>
      <c r="H25" s="53"/>
      <c r="I25" s="55"/>
      <c r="J25" s="55"/>
      <c r="K25" s="56"/>
      <c r="L25" s="64"/>
      <c r="M25" s="64"/>
      <c r="N25" s="64"/>
      <c r="O25" s="90"/>
    </row>
    <row r="26" spans="3:15" ht="24" customHeight="1">
      <c r="C26" s="35"/>
      <c r="D26" s="89"/>
      <c r="E26" s="90"/>
      <c r="F26" s="120"/>
      <c r="G26" s="64"/>
      <c r="H26" s="25"/>
      <c r="I26" s="64"/>
      <c r="J26" s="64"/>
      <c r="K26" s="65"/>
      <c r="L26" s="55"/>
      <c r="M26" s="55"/>
      <c r="N26" s="55"/>
      <c r="O26" s="57"/>
    </row>
    <row r="27" spans="3:15" ht="24" customHeight="1">
      <c r="C27" s="35"/>
      <c r="D27" s="88"/>
      <c r="E27" s="116"/>
      <c r="F27" s="117"/>
      <c r="G27" s="55"/>
      <c r="H27" s="53"/>
      <c r="I27" s="55"/>
      <c r="J27" s="55"/>
      <c r="K27" s="56"/>
      <c r="L27" s="55"/>
      <c r="M27" s="55"/>
      <c r="N27" s="55"/>
      <c r="O27" s="57"/>
    </row>
    <row r="28" spans="3:15" ht="24" customHeight="1">
      <c r="C28" s="35"/>
      <c r="D28" s="88"/>
      <c r="E28" s="116"/>
      <c r="F28" s="117"/>
      <c r="G28" s="55"/>
      <c r="H28" s="53"/>
      <c r="I28" s="55"/>
      <c r="J28" s="55"/>
      <c r="K28" s="56"/>
      <c r="L28" s="55"/>
      <c r="M28" s="55"/>
      <c r="N28" s="55"/>
      <c r="O28" s="57"/>
    </row>
    <row r="29" spans="3:15" ht="24" customHeight="1" thickBot="1">
      <c r="C29" s="91"/>
      <c r="D29" s="436" t="s">
        <v>148</v>
      </c>
      <c r="E29" s="584"/>
      <c r="F29" s="95"/>
      <c r="G29" s="92"/>
      <c r="H29" s="93"/>
      <c r="I29" s="94"/>
      <c r="J29" s="94"/>
      <c r="K29" s="95"/>
      <c r="L29" s="126"/>
      <c r="M29" s="126"/>
      <c r="N29" s="126"/>
      <c r="O29" s="96"/>
    </row>
    <row r="30" ht="24" customHeight="1"/>
    <row r="31" spans="3:15" ht="24" customHeight="1">
      <c r="C31" s="97" t="s">
        <v>26</v>
      </c>
      <c r="D31" s="98">
        <v>1</v>
      </c>
      <c r="E31" s="97" t="s">
        <v>27</v>
      </c>
      <c r="F31" s="97"/>
      <c r="G31" s="97"/>
      <c r="H31" s="97"/>
      <c r="I31" s="97"/>
      <c r="J31" s="97"/>
      <c r="K31" s="97"/>
      <c r="L31" s="97"/>
      <c r="M31" s="97"/>
      <c r="N31" s="97"/>
      <c r="O31" s="97"/>
    </row>
    <row r="32" spans="3:15" ht="24" customHeight="1">
      <c r="C32" s="97"/>
      <c r="D32" s="98">
        <v>2</v>
      </c>
      <c r="E32" s="97" t="s">
        <v>149</v>
      </c>
      <c r="F32" s="97"/>
      <c r="G32" s="97"/>
      <c r="H32" s="97"/>
      <c r="I32" s="97"/>
      <c r="J32" s="97"/>
      <c r="K32" s="97"/>
      <c r="L32" s="97"/>
      <c r="M32" s="97"/>
      <c r="N32" s="97"/>
      <c r="O32" s="97"/>
    </row>
    <row r="33" spans="3:15" ht="24" customHeight="1">
      <c r="C33" s="97"/>
      <c r="D33" s="98">
        <v>3</v>
      </c>
      <c r="E33" s="97" t="s">
        <v>150</v>
      </c>
      <c r="F33" s="97"/>
      <c r="G33" s="97"/>
      <c r="H33" s="97"/>
      <c r="I33" s="97"/>
      <c r="J33" s="97"/>
      <c r="K33" s="97"/>
      <c r="L33" s="97"/>
      <c r="M33" s="97"/>
      <c r="N33" s="97"/>
      <c r="O33" s="97"/>
    </row>
    <row r="34" spans="3:15" ht="24" customHeight="1">
      <c r="C34" s="97"/>
      <c r="D34" s="98">
        <v>4</v>
      </c>
      <c r="E34" s="97" t="s">
        <v>201</v>
      </c>
      <c r="F34" s="97"/>
      <c r="G34" s="97"/>
      <c r="H34" s="97"/>
      <c r="I34" s="97"/>
      <c r="J34" s="97"/>
      <c r="K34" s="97"/>
      <c r="L34" s="97"/>
      <c r="M34" s="97"/>
      <c r="N34" s="97"/>
      <c r="O34" s="97"/>
    </row>
    <row r="35" spans="3:15" ht="24" customHeight="1">
      <c r="C35" s="97"/>
      <c r="D35" s="98">
        <v>5</v>
      </c>
      <c r="E35" s="97" t="s">
        <v>200</v>
      </c>
      <c r="F35" s="97"/>
      <c r="G35" s="97"/>
      <c r="H35" s="97"/>
      <c r="I35" s="97"/>
      <c r="J35" s="97"/>
      <c r="K35" s="97"/>
      <c r="L35" s="97"/>
      <c r="M35" s="97"/>
      <c r="N35" s="97"/>
      <c r="O35" s="97"/>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B2:P35"/>
  <sheetViews>
    <sheetView view="pageBreakPreview" zoomScale="75" zoomScaleNormal="60" zoomScaleSheetLayoutView="75" zoomScalePageLayoutView="0" workbookViewId="0" topLeftCell="A1">
      <selection activeCell="A1" sqref="A1"/>
    </sheetView>
  </sheetViews>
  <sheetFormatPr defaultColWidth="8.796875" defaultRowHeight="14.25"/>
  <cols>
    <col min="1" max="2" width="1" style="23" customWidth="1"/>
    <col min="3" max="3" width="5.19921875" style="23" customWidth="1"/>
    <col min="4" max="4" width="5.59765625" style="23" customWidth="1"/>
    <col min="5" max="5" width="16.59765625" style="23" customWidth="1"/>
    <col min="6" max="15" width="16.19921875" style="23" customWidth="1"/>
    <col min="16" max="16" width="1.390625" style="23" customWidth="1"/>
    <col min="17" max="16384" width="9" style="23" customWidth="1"/>
  </cols>
  <sheetData>
    <row r="2" ht="14.25">
      <c r="C2" s="23" t="s">
        <v>341</v>
      </c>
    </row>
    <row r="4" spans="3:15" ht="14.25">
      <c r="C4" s="438" t="s">
        <v>386</v>
      </c>
      <c r="D4" s="438"/>
      <c r="E4" s="438"/>
      <c r="F4" s="438"/>
      <c r="G4" s="438"/>
      <c r="H4" s="438"/>
      <c r="I4" s="438"/>
      <c r="J4" s="438"/>
      <c r="K4" s="438"/>
      <c r="L4" s="438"/>
      <c r="M4" s="583"/>
      <c r="N4" s="583"/>
      <c r="O4" s="583"/>
    </row>
    <row r="5" spans="3:15" ht="14.25">
      <c r="C5" s="439"/>
      <c r="D5" s="439"/>
      <c r="E5" s="439"/>
      <c r="F5" s="439"/>
      <c r="G5" s="439"/>
      <c r="H5" s="439"/>
      <c r="I5" s="439"/>
      <c r="J5" s="439"/>
      <c r="K5" s="439"/>
      <c r="L5" s="439"/>
      <c r="M5" s="24"/>
      <c r="N5" s="24"/>
      <c r="O5" s="24"/>
    </row>
    <row r="6" spans="3:15" ht="14.25">
      <c r="C6" s="24"/>
      <c r="D6" s="24"/>
      <c r="E6" s="24"/>
      <c r="F6" s="24"/>
      <c r="G6" s="24"/>
      <c r="H6" s="24"/>
      <c r="I6" s="24"/>
      <c r="J6" s="24"/>
      <c r="K6" s="24"/>
      <c r="L6" s="24"/>
      <c r="M6" s="24"/>
      <c r="N6" s="24"/>
      <c r="O6" s="24"/>
    </row>
    <row r="7" spans="3:15" ht="14.25">
      <c r="C7" s="25" t="s">
        <v>376</v>
      </c>
      <c r="D7" s="26"/>
      <c r="E7" s="26"/>
      <c r="F7" s="26"/>
      <c r="G7" s="24"/>
      <c r="H7" s="24"/>
      <c r="I7" s="24"/>
      <c r="K7" s="24"/>
      <c r="L7" s="24"/>
      <c r="M7" s="24"/>
      <c r="N7" s="24"/>
      <c r="O7" s="24"/>
    </row>
    <row r="9" ht="6" customHeight="1" thickBot="1"/>
    <row r="10" spans="3:15" ht="19.5" customHeight="1">
      <c r="C10" s="27"/>
      <c r="D10" s="28"/>
      <c r="E10" s="109"/>
      <c r="F10" s="440" t="s">
        <v>6</v>
      </c>
      <c r="G10" s="29" t="s">
        <v>7</v>
      </c>
      <c r="H10" s="442" t="s">
        <v>145</v>
      </c>
      <c r="I10" s="29"/>
      <c r="J10" s="29"/>
      <c r="K10" s="29" t="s">
        <v>9</v>
      </c>
      <c r="L10" s="132" t="s">
        <v>10</v>
      </c>
      <c r="M10" s="29" t="s">
        <v>29</v>
      </c>
      <c r="N10" s="29" t="s">
        <v>29</v>
      </c>
      <c r="O10" s="114" t="s">
        <v>205</v>
      </c>
    </row>
    <row r="11" spans="3:15" ht="19.5" customHeight="1">
      <c r="C11" s="444" t="s">
        <v>11</v>
      </c>
      <c r="D11" s="445"/>
      <c r="E11" s="585"/>
      <c r="F11" s="441"/>
      <c r="G11" s="31" t="s">
        <v>12</v>
      </c>
      <c r="H11" s="443"/>
      <c r="I11" s="31" t="s">
        <v>13</v>
      </c>
      <c r="J11" s="32" t="s">
        <v>146</v>
      </c>
      <c r="K11" s="33"/>
      <c r="L11" s="131"/>
      <c r="M11" s="110"/>
      <c r="N11" s="110"/>
      <c r="O11" s="130"/>
    </row>
    <row r="12" spans="3:15" ht="19.5" customHeight="1">
      <c r="C12" s="35"/>
      <c r="D12" s="36"/>
      <c r="E12" s="111"/>
      <c r="F12" s="441"/>
      <c r="G12" s="31" t="s">
        <v>14</v>
      </c>
      <c r="H12" s="443"/>
      <c r="I12" s="37"/>
      <c r="J12" s="32"/>
      <c r="K12" s="33" t="s">
        <v>16</v>
      </c>
      <c r="L12" s="131" t="s">
        <v>17</v>
      </c>
      <c r="M12" s="110" t="s">
        <v>32</v>
      </c>
      <c r="N12" s="110" t="s">
        <v>204</v>
      </c>
      <c r="O12" s="130" t="s">
        <v>203</v>
      </c>
    </row>
    <row r="13" spans="3:15" s="112" customFormat="1" ht="15" thickBot="1">
      <c r="C13" s="38"/>
      <c r="D13" s="39"/>
      <c r="E13" s="113"/>
      <c r="F13" s="42" t="s">
        <v>18</v>
      </c>
      <c r="G13" s="41" t="s">
        <v>19</v>
      </c>
      <c r="H13" s="42" t="s">
        <v>20</v>
      </c>
      <c r="I13" s="41" t="s">
        <v>21</v>
      </c>
      <c r="J13" s="43" t="s">
        <v>22</v>
      </c>
      <c r="K13" s="44" t="s">
        <v>33</v>
      </c>
      <c r="L13" s="129" t="s">
        <v>28</v>
      </c>
      <c r="M13" s="41" t="s">
        <v>25</v>
      </c>
      <c r="N13" s="41" t="s">
        <v>34</v>
      </c>
      <c r="O13" s="128" t="s">
        <v>202</v>
      </c>
    </row>
    <row r="14" spans="3:15" ht="24" customHeight="1">
      <c r="C14" s="446" t="s">
        <v>377</v>
      </c>
      <c r="D14" s="447"/>
      <c r="E14" s="448"/>
      <c r="F14" s="115"/>
      <c r="G14" s="47"/>
      <c r="H14" s="48"/>
      <c r="I14" s="47"/>
      <c r="J14" s="47"/>
      <c r="K14" s="49"/>
      <c r="L14" s="47"/>
      <c r="M14" s="47"/>
      <c r="N14" s="47"/>
      <c r="O14" s="50"/>
    </row>
    <row r="15" spans="3:15" ht="24" customHeight="1">
      <c r="C15" s="51"/>
      <c r="D15" s="52"/>
      <c r="E15" s="116"/>
      <c r="F15" s="117"/>
      <c r="G15" s="55"/>
      <c r="H15" s="53"/>
      <c r="I15" s="55"/>
      <c r="J15" s="55"/>
      <c r="K15" s="56"/>
      <c r="L15" s="55"/>
      <c r="M15" s="55"/>
      <c r="N15" s="55"/>
      <c r="O15" s="57"/>
    </row>
    <row r="16" spans="2:16" ht="24" customHeight="1">
      <c r="B16" s="111"/>
      <c r="C16" s="58"/>
      <c r="D16" s="59"/>
      <c r="E16" s="118"/>
      <c r="F16" s="117"/>
      <c r="G16" s="55"/>
      <c r="H16" s="53"/>
      <c r="I16" s="55"/>
      <c r="J16" s="55"/>
      <c r="K16" s="56"/>
      <c r="L16" s="55"/>
      <c r="M16" s="55"/>
      <c r="N16" s="55"/>
      <c r="O16" s="57"/>
      <c r="P16" s="36"/>
    </row>
    <row r="17" spans="2:16" ht="24" customHeight="1">
      <c r="B17" s="111"/>
      <c r="C17" s="58"/>
      <c r="D17" s="61"/>
      <c r="E17" s="119"/>
      <c r="F17" s="120"/>
      <c r="G17" s="64"/>
      <c r="H17" s="25"/>
      <c r="I17" s="64"/>
      <c r="J17" s="64"/>
      <c r="K17" s="65"/>
      <c r="L17" s="55"/>
      <c r="M17" s="55"/>
      <c r="N17" s="55"/>
      <c r="O17" s="57"/>
      <c r="P17" s="36"/>
    </row>
    <row r="18" spans="2:16" ht="24" customHeight="1" thickBot="1">
      <c r="B18" s="121"/>
      <c r="C18" s="67"/>
      <c r="D18" s="68"/>
      <c r="E18" s="122"/>
      <c r="F18" s="123"/>
      <c r="G18" s="71"/>
      <c r="H18" s="72"/>
      <c r="I18" s="71"/>
      <c r="J18" s="71"/>
      <c r="K18" s="73"/>
      <c r="L18" s="127"/>
      <c r="M18" s="127"/>
      <c r="N18" s="127"/>
      <c r="O18" s="74"/>
      <c r="P18" s="72"/>
    </row>
    <row r="19" spans="2:16" ht="24" customHeight="1" thickBot="1" thickTop="1">
      <c r="B19" s="79"/>
      <c r="C19" s="77"/>
      <c r="D19" s="77"/>
      <c r="E19" s="77"/>
      <c r="F19" s="79"/>
      <c r="G19" s="79"/>
      <c r="H19" s="79"/>
      <c r="I19" s="80"/>
      <c r="J19" s="79"/>
      <c r="K19" s="79"/>
      <c r="L19" s="79"/>
      <c r="M19" s="79"/>
      <c r="N19" s="79"/>
      <c r="O19" s="79"/>
      <c r="P19" s="79"/>
    </row>
    <row r="20" spans="3:15" ht="24" customHeight="1" thickTop="1">
      <c r="C20" s="81"/>
      <c r="D20" s="82"/>
      <c r="E20" s="124"/>
      <c r="F20" s="125"/>
      <c r="G20" s="85"/>
      <c r="H20" s="83"/>
      <c r="I20" s="85"/>
      <c r="J20" s="85"/>
      <c r="K20" s="86"/>
      <c r="L20" s="47"/>
      <c r="M20" s="47"/>
      <c r="N20" s="47"/>
      <c r="O20" s="50"/>
    </row>
    <row r="21" spans="3:15" ht="24" customHeight="1">
      <c r="C21" s="35"/>
      <c r="D21" s="87"/>
      <c r="E21" s="116"/>
      <c r="F21" s="117"/>
      <c r="G21" s="55"/>
      <c r="H21" s="53"/>
      <c r="I21" s="55"/>
      <c r="J21" s="55"/>
      <c r="K21" s="56"/>
      <c r="L21" s="55"/>
      <c r="M21" s="55"/>
      <c r="N21" s="55"/>
      <c r="O21" s="57"/>
    </row>
    <row r="22" spans="3:15" ht="24" customHeight="1">
      <c r="C22" s="35"/>
      <c r="D22" s="87"/>
      <c r="E22" s="57"/>
      <c r="F22" s="117"/>
      <c r="G22" s="55"/>
      <c r="H22" s="53"/>
      <c r="I22" s="55"/>
      <c r="J22" s="55"/>
      <c r="K22" s="56"/>
      <c r="L22" s="55"/>
      <c r="M22" s="55"/>
      <c r="N22" s="55"/>
      <c r="O22" s="57"/>
    </row>
    <row r="23" spans="3:15" ht="24" customHeight="1">
      <c r="C23" s="35"/>
      <c r="D23" s="89"/>
      <c r="E23" s="90"/>
      <c r="F23" s="120"/>
      <c r="G23" s="64"/>
      <c r="H23" s="25"/>
      <c r="I23" s="64"/>
      <c r="J23" s="64"/>
      <c r="K23" s="65"/>
      <c r="L23" s="55"/>
      <c r="M23" s="55"/>
      <c r="N23" s="55"/>
      <c r="O23" s="57"/>
    </row>
    <row r="24" spans="3:15" ht="24" customHeight="1">
      <c r="C24" s="35"/>
      <c r="D24" s="87"/>
      <c r="E24" s="116"/>
      <c r="F24" s="117"/>
      <c r="G24" s="55"/>
      <c r="H24" s="53"/>
      <c r="I24" s="55"/>
      <c r="J24" s="55"/>
      <c r="K24" s="56"/>
      <c r="L24" s="55"/>
      <c r="M24" s="55"/>
      <c r="N24" s="55"/>
      <c r="O24" s="57"/>
    </row>
    <row r="25" spans="3:15" ht="24" customHeight="1">
      <c r="C25" s="35"/>
      <c r="D25" s="87"/>
      <c r="E25" s="57"/>
      <c r="F25" s="117"/>
      <c r="G25" s="55"/>
      <c r="H25" s="53"/>
      <c r="I25" s="55"/>
      <c r="J25" s="55"/>
      <c r="K25" s="56"/>
      <c r="L25" s="64"/>
      <c r="M25" s="64"/>
      <c r="N25" s="64"/>
      <c r="O25" s="90"/>
    </row>
    <row r="26" spans="3:15" ht="24" customHeight="1">
      <c r="C26" s="35"/>
      <c r="D26" s="89"/>
      <c r="E26" s="90"/>
      <c r="F26" s="120"/>
      <c r="G26" s="64"/>
      <c r="H26" s="25"/>
      <c r="I26" s="64"/>
      <c r="J26" s="64"/>
      <c r="K26" s="65"/>
      <c r="L26" s="55"/>
      <c r="M26" s="55"/>
      <c r="N26" s="55"/>
      <c r="O26" s="57"/>
    </row>
    <row r="27" spans="3:15" ht="24" customHeight="1">
      <c r="C27" s="35"/>
      <c r="D27" s="88"/>
      <c r="E27" s="116"/>
      <c r="F27" s="117"/>
      <c r="G27" s="55"/>
      <c r="H27" s="53"/>
      <c r="I27" s="55"/>
      <c r="J27" s="55"/>
      <c r="K27" s="56"/>
      <c r="L27" s="55"/>
      <c r="M27" s="55"/>
      <c r="N27" s="55"/>
      <c r="O27" s="57"/>
    </row>
    <row r="28" spans="3:15" ht="24" customHeight="1">
      <c r="C28" s="35"/>
      <c r="D28" s="88"/>
      <c r="E28" s="116"/>
      <c r="F28" s="117"/>
      <c r="G28" s="55"/>
      <c r="H28" s="53"/>
      <c r="I28" s="55"/>
      <c r="J28" s="55"/>
      <c r="K28" s="56"/>
      <c r="L28" s="55"/>
      <c r="M28" s="55"/>
      <c r="N28" s="55"/>
      <c r="O28" s="57"/>
    </row>
    <row r="29" spans="3:15" ht="24" customHeight="1" thickBot="1">
      <c r="C29" s="91"/>
      <c r="D29" s="436" t="s">
        <v>148</v>
      </c>
      <c r="E29" s="584"/>
      <c r="F29" s="95"/>
      <c r="G29" s="92"/>
      <c r="H29" s="93"/>
      <c r="I29" s="94"/>
      <c r="J29" s="94"/>
      <c r="K29" s="95"/>
      <c r="L29" s="126"/>
      <c r="M29" s="126"/>
      <c r="N29" s="126"/>
      <c r="O29" s="96"/>
    </row>
    <row r="30" ht="24" customHeight="1"/>
    <row r="31" spans="3:15" ht="24" customHeight="1">
      <c r="C31" s="97" t="s">
        <v>26</v>
      </c>
      <c r="D31" s="98">
        <v>1</v>
      </c>
      <c r="E31" s="97" t="s">
        <v>27</v>
      </c>
      <c r="F31" s="97"/>
      <c r="G31" s="97"/>
      <c r="H31" s="97"/>
      <c r="I31" s="97"/>
      <c r="J31" s="97"/>
      <c r="K31" s="97"/>
      <c r="L31" s="97"/>
      <c r="M31" s="97"/>
      <c r="N31" s="97"/>
      <c r="O31" s="97"/>
    </row>
    <row r="32" spans="3:15" ht="24" customHeight="1">
      <c r="C32" s="97"/>
      <c r="D32" s="98">
        <v>2</v>
      </c>
      <c r="E32" s="97" t="s">
        <v>149</v>
      </c>
      <c r="F32" s="97"/>
      <c r="G32" s="97"/>
      <c r="H32" s="97"/>
      <c r="I32" s="97"/>
      <c r="J32" s="97"/>
      <c r="K32" s="97"/>
      <c r="L32" s="97"/>
      <c r="M32" s="97"/>
      <c r="N32" s="97"/>
      <c r="O32" s="97"/>
    </row>
    <row r="33" spans="3:15" ht="24" customHeight="1">
      <c r="C33" s="97"/>
      <c r="D33" s="98">
        <v>3</v>
      </c>
      <c r="E33" s="97" t="s">
        <v>150</v>
      </c>
      <c r="F33" s="97"/>
      <c r="G33" s="97"/>
      <c r="H33" s="97"/>
      <c r="I33" s="97"/>
      <c r="J33" s="97"/>
      <c r="K33" s="97"/>
      <c r="L33" s="97"/>
      <c r="M33" s="97"/>
      <c r="N33" s="97"/>
      <c r="O33" s="97"/>
    </row>
    <row r="34" spans="3:15" ht="24" customHeight="1">
      <c r="C34" s="97"/>
      <c r="D34" s="98">
        <v>4</v>
      </c>
      <c r="E34" s="97" t="s">
        <v>151</v>
      </c>
      <c r="F34" s="97"/>
      <c r="G34" s="97"/>
      <c r="H34" s="97"/>
      <c r="I34" s="97"/>
      <c r="J34" s="97"/>
      <c r="K34" s="97"/>
      <c r="L34" s="97"/>
      <c r="M34" s="97"/>
      <c r="N34" s="97"/>
      <c r="O34" s="97"/>
    </row>
    <row r="35" spans="3:15" ht="24" customHeight="1">
      <c r="C35" s="97"/>
      <c r="D35" s="98">
        <v>5</v>
      </c>
      <c r="E35" s="97" t="s">
        <v>152</v>
      </c>
      <c r="F35" s="97"/>
      <c r="G35" s="97"/>
      <c r="H35" s="97"/>
      <c r="I35" s="97"/>
      <c r="J35" s="97"/>
      <c r="K35" s="97"/>
      <c r="L35" s="97"/>
      <c r="M35" s="97"/>
      <c r="N35" s="97"/>
      <c r="O35" s="97"/>
    </row>
  </sheetData>
  <sheetProtection/>
  <mergeCells count="7">
    <mergeCell ref="D29:E29"/>
    <mergeCell ref="C4:O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6.xml><?xml version="1.0" encoding="utf-8"?>
<worksheet xmlns="http://schemas.openxmlformats.org/spreadsheetml/2006/main" xmlns:r="http://schemas.openxmlformats.org/officeDocument/2006/relationships">
  <sheetPr>
    <tabColor rgb="FF92D050"/>
  </sheetPr>
  <dimension ref="A1:L30"/>
  <sheetViews>
    <sheetView view="pageBreakPreview" zoomScale="85" zoomScaleSheetLayoutView="85" zoomScalePageLayoutView="0" workbookViewId="0" topLeftCell="A1">
      <selection activeCell="A1" sqref="A1"/>
    </sheetView>
  </sheetViews>
  <sheetFormatPr defaultColWidth="8.796875" defaultRowHeight="14.25"/>
  <cols>
    <col min="1" max="1" width="10.59765625" style="5" customWidth="1"/>
    <col min="2" max="2" width="15.59765625" style="5" customWidth="1"/>
    <col min="3" max="3" width="20.59765625" style="5" customWidth="1"/>
    <col min="4" max="7" width="15.59765625" style="5" customWidth="1"/>
    <col min="8" max="8" width="10.59765625" style="5" customWidth="1"/>
    <col min="9" max="11" width="15.59765625" style="5" customWidth="1"/>
    <col min="12" max="16384" width="9" style="5" customWidth="1"/>
  </cols>
  <sheetData>
    <row r="1" ht="17.25">
      <c r="A1" s="335" t="s">
        <v>340</v>
      </c>
    </row>
    <row r="3" spans="1:11" ht="18.75">
      <c r="A3" s="454" t="s">
        <v>339</v>
      </c>
      <c r="B3" s="454"/>
      <c r="C3" s="454"/>
      <c r="D3" s="454"/>
      <c r="E3" s="454"/>
      <c r="F3" s="454"/>
      <c r="G3" s="454"/>
      <c r="H3" s="454"/>
      <c r="I3" s="454"/>
      <c r="J3" s="454"/>
      <c r="K3" s="454"/>
    </row>
    <row r="5" spans="10:11" ht="15.75" customHeight="1">
      <c r="J5" s="336" t="s">
        <v>265</v>
      </c>
      <c r="K5" s="337"/>
    </row>
    <row r="6" spans="1:11" ht="18" customHeight="1">
      <c r="A6" s="452" t="s">
        <v>282</v>
      </c>
      <c r="B6" s="449" t="s">
        <v>266</v>
      </c>
      <c r="C6" s="449" t="s">
        <v>344</v>
      </c>
      <c r="D6" s="586" t="s">
        <v>337</v>
      </c>
      <c r="E6" s="449" t="s">
        <v>334</v>
      </c>
      <c r="F6" s="449"/>
      <c r="G6" s="449"/>
      <c r="H6" s="452" t="s">
        <v>335</v>
      </c>
      <c r="I6" s="586" t="s">
        <v>336</v>
      </c>
      <c r="J6" s="586" t="s">
        <v>338</v>
      </c>
      <c r="K6" s="450" t="s">
        <v>270</v>
      </c>
    </row>
    <row r="7" spans="1:11" ht="18" customHeight="1">
      <c r="A7" s="453"/>
      <c r="B7" s="449"/>
      <c r="C7" s="449"/>
      <c r="D7" s="449"/>
      <c r="E7" s="336" t="s">
        <v>272</v>
      </c>
      <c r="F7" s="336" t="s">
        <v>273</v>
      </c>
      <c r="G7" s="336" t="s">
        <v>274</v>
      </c>
      <c r="H7" s="453"/>
      <c r="I7" s="449"/>
      <c r="J7" s="449"/>
      <c r="K7" s="451"/>
    </row>
    <row r="8" spans="1:11" ht="9.75" customHeight="1">
      <c r="A8" s="340"/>
      <c r="B8" s="340"/>
      <c r="C8" s="340"/>
      <c r="D8" s="341" t="s">
        <v>276</v>
      </c>
      <c r="E8" s="341" t="s">
        <v>276</v>
      </c>
      <c r="F8" s="341" t="s">
        <v>276</v>
      </c>
      <c r="G8" s="341" t="s">
        <v>276</v>
      </c>
      <c r="H8" s="340"/>
      <c r="I8" s="341" t="s">
        <v>276</v>
      </c>
      <c r="J8" s="341" t="s">
        <v>276</v>
      </c>
      <c r="K8" s="340"/>
    </row>
    <row r="9" spans="1:11" ht="19.5" customHeight="1">
      <c r="A9" s="342"/>
      <c r="B9" s="342"/>
      <c r="C9" s="342"/>
      <c r="D9" s="342"/>
      <c r="E9" s="342"/>
      <c r="F9" s="342"/>
      <c r="G9" s="342"/>
      <c r="H9" s="342"/>
      <c r="I9" s="342"/>
      <c r="J9" s="342"/>
      <c r="K9" s="342"/>
    </row>
    <row r="10" spans="1:11" ht="19.5" customHeight="1">
      <c r="A10" s="337"/>
      <c r="B10" s="337"/>
      <c r="C10" s="337"/>
      <c r="D10" s="337"/>
      <c r="E10" s="337"/>
      <c r="F10" s="337"/>
      <c r="G10" s="337"/>
      <c r="H10" s="337"/>
      <c r="I10" s="337"/>
      <c r="J10" s="337"/>
      <c r="K10" s="337"/>
    </row>
    <row r="11" spans="1:11" ht="19.5" customHeight="1">
      <c r="A11" s="337"/>
      <c r="B11" s="337"/>
      <c r="C11" s="337"/>
      <c r="D11" s="337"/>
      <c r="E11" s="337"/>
      <c r="F11" s="337"/>
      <c r="G11" s="337"/>
      <c r="H11" s="337"/>
      <c r="I11" s="337"/>
      <c r="J11" s="337"/>
      <c r="K11" s="337"/>
    </row>
    <row r="12" spans="1:11" ht="19.5" customHeight="1">
      <c r="A12" s="337"/>
      <c r="B12" s="337"/>
      <c r="C12" s="337"/>
      <c r="D12" s="337"/>
      <c r="E12" s="337"/>
      <c r="F12" s="337"/>
      <c r="G12" s="337"/>
      <c r="H12" s="337"/>
      <c r="I12" s="337"/>
      <c r="J12" s="337"/>
      <c r="K12" s="337"/>
    </row>
    <row r="13" spans="1:11" ht="19.5" customHeight="1">
      <c r="A13" s="337"/>
      <c r="B13" s="337"/>
      <c r="C13" s="337"/>
      <c r="D13" s="337"/>
      <c r="E13" s="337"/>
      <c r="F13" s="337"/>
      <c r="G13" s="337"/>
      <c r="H13" s="337"/>
      <c r="I13" s="337"/>
      <c r="J13" s="337"/>
      <c r="K13" s="337"/>
    </row>
    <row r="14" spans="1:11" ht="19.5" customHeight="1">
      <c r="A14" s="337"/>
      <c r="B14" s="337"/>
      <c r="C14" s="337"/>
      <c r="D14" s="337"/>
      <c r="E14" s="337"/>
      <c r="F14" s="337"/>
      <c r="G14" s="337"/>
      <c r="H14" s="337"/>
      <c r="I14" s="337"/>
      <c r="J14" s="337"/>
      <c r="K14" s="337"/>
    </row>
    <row r="15" spans="1:11" ht="19.5" customHeight="1">
      <c r="A15" s="337"/>
      <c r="B15" s="337"/>
      <c r="C15" s="337"/>
      <c r="D15" s="337"/>
      <c r="E15" s="337"/>
      <c r="F15" s="337"/>
      <c r="G15" s="337"/>
      <c r="H15" s="337"/>
      <c r="I15" s="337"/>
      <c r="J15" s="337"/>
      <c r="K15" s="337"/>
    </row>
    <row r="16" spans="1:11" ht="19.5" customHeight="1">
      <c r="A16" s="337"/>
      <c r="B16" s="337"/>
      <c r="C16" s="337"/>
      <c r="D16" s="337"/>
      <c r="E16" s="337"/>
      <c r="F16" s="337"/>
      <c r="G16" s="337"/>
      <c r="H16" s="337"/>
      <c r="I16" s="337"/>
      <c r="J16" s="337"/>
      <c r="K16" s="337"/>
    </row>
    <row r="17" spans="1:11" ht="19.5" customHeight="1">
      <c r="A17" s="337"/>
      <c r="B17" s="337"/>
      <c r="C17" s="337"/>
      <c r="D17" s="337"/>
      <c r="E17" s="337"/>
      <c r="F17" s="337"/>
      <c r="G17" s="337"/>
      <c r="H17" s="337"/>
      <c r="I17" s="337"/>
      <c r="J17" s="337"/>
      <c r="K17" s="337"/>
    </row>
    <row r="18" spans="1:11" ht="19.5" customHeight="1">
      <c r="A18" s="337"/>
      <c r="B18" s="337"/>
      <c r="C18" s="337"/>
      <c r="D18" s="337"/>
      <c r="E18" s="337"/>
      <c r="F18" s="337"/>
      <c r="G18" s="337"/>
      <c r="H18" s="337"/>
      <c r="I18" s="337"/>
      <c r="J18" s="337"/>
      <c r="K18" s="337"/>
    </row>
    <row r="19" spans="1:11" ht="19.5" customHeight="1">
      <c r="A19" s="337"/>
      <c r="B19" s="337"/>
      <c r="C19" s="337"/>
      <c r="D19" s="337"/>
      <c r="E19" s="337"/>
      <c r="F19" s="337"/>
      <c r="G19" s="337"/>
      <c r="H19" s="337"/>
      <c r="I19" s="337"/>
      <c r="J19" s="337"/>
      <c r="K19" s="337"/>
    </row>
    <row r="20" spans="1:11" ht="19.5" customHeight="1">
      <c r="A20" s="337"/>
      <c r="B20" s="337"/>
      <c r="C20" s="337"/>
      <c r="D20" s="337"/>
      <c r="E20" s="337"/>
      <c r="F20" s="337"/>
      <c r="G20" s="337"/>
      <c r="H20" s="337"/>
      <c r="I20" s="337"/>
      <c r="J20" s="337"/>
      <c r="K20" s="337"/>
    </row>
    <row r="21" spans="1:11" ht="19.5" customHeight="1">
      <c r="A21" s="337"/>
      <c r="B21" s="337"/>
      <c r="C21" s="337"/>
      <c r="D21" s="337"/>
      <c r="E21" s="337"/>
      <c r="F21" s="337"/>
      <c r="G21" s="337"/>
      <c r="H21" s="337"/>
      <c r="I21" s="337"/>
      <c r="J21" s="337"/>
      <c r="K21" s="337"/>
    </row>
    <row r="22" spans="1:11" ht="19.5" customHeight="1">
      <c r="A22" s="337"/>
      <c r="B22" s="337"/>
      <c r="C22" s="337"/>
      <c r="D22" s="337"/>
      <c r="E22" s="337"/>
      <c r="F22" s="337"/>
      <c r="G22" s="337"/>
      <c r="H22" s="337"/>
      <c r="I22" s="337"/>
      <c r="J22" s="337"/>
      <c r="K22" s="337"/>
    </row>
    <row r="23" spans="1:11" ht="19.5" customHeight="1">
      <c r="A23" s="337"/>
      <c r="B23" s="337"/>
      <c r="C23" s="337"/>
      <c r="D23" s="337"/>
      <c r="E23" s="337"/>
      <c r="F23" s="337"/>
      <c r="G23" s="337"/>
      <c r="H23" s="337"/>
      <c r="I23" s="337"/>
      <c r="J23" s="337"/>
      <c r="K23" s="337"/>
    </row>
    <row r="24" spans="1:11" ht="19.5" customHeight="1">
      <c r="A24" s="337"/>
      <c r="B24" s="337"/>
      <c r="C24" s="337"/>
      <c r="D24" s="337"/>
      <c r="E24" s="337"/>
      <c r="F24" s="337"/>
      <c r="G24" s="337"/>
      <c r="H24" s="337"/>
      <c r="I24" s="337"/>
      <c r="J24" s="337"/>
      <c r="K24" s="337"/>
    </row>
    <row r="25" spans="1:11" ht="19.5" customHeight="1">
      <c r="A25" s="337"/>
      <c r="B25" s="337"/>
      <c r="C25" s="337"/>
      <c r="D25" s="337"/>
      <c r="E25" s="337"/>
      <c r="F25" s="337"/>
      <c r="G25" s="337"/>
      <c r="H25" s="337"/>
      <c r="I25" s="337"/>
      <c r="J25" s="337"/>
      <c r="K25" s="337"/>
    </row>
    <row r="26" spans="1:11" ht="19.5" customHeight="1">
      <c r="A26" s="452" t="s">
        <v>274</v>
      </c>
      <c r="B26" s="336" t="s">
        <v>277</v>
      </c>
      <c r="C26" s="343" t="s">
        <v>346</v>
      </c>
      <c r="D26" s="337"/>
      <c r="E26" s="337"/>
      <c r="F26" s="337"/>
      <c r="G26" s="337"/>
      <c r="H26" s="337"/>
      <c r="I26" s="337"/>
      <c r="J26" s="337"/>
      <c r="K26" s="337"/>
    </row>
    <row r="27" spans="1:11" ht="19.5" customHeight="1">
      <c r="A27" s="453"/>
      <c r="B27" s="336" t="s">
        <v>279</v>
      </c>
      <c r="C27" s="343" t="s">
        <v>346</v>
      </c>
      <c r="D27" s="337"/>
      <c r="E27" s="337"/>
      <c r="F27" s="337"/>
      <c r="G27" s="337"/>
      <c r="H27" s="337"/>
      <c r="I27" s="337"/>
      <c r="J27" s="337"/>
      <c r="K27" s="337"/>
    </row>
    <row r="28" ht="13.5">
      <c r="A28" s="5" t="s">
        <v>345</v>
      </c>
    </row>
    <row r="29" ht="13.5">
      <c r="A29" s="5" t="s">
        <v>347</v>
      </c>
    </row>
    <row r="30" spans="1:12" s="290" customFormat="1" ht="13.5">
      <c r="A30" s="344"/>
      <c r="B30" s="344"/>
      <c r="C30" s="344"/>
      <c r="D30" s="344"/>
      <c r="E30" s="344"/>
      <c r="F30" s="344"/>
      <c r="G30" s="344"/>
      <c r="H30" s="344"/>
      <c r="I30" s="344"/>
      <c r="J30" s="344"/>
      <c r="K30" s="344"/>
      <c r="L30" s="344"/>
    </row>
  </sheetData>
  <sheetProtection/>
  <mergeCells count="11">
    <mergeCell ref="K6:K7"/>
    <mergeCell ref="A26:A27"/>
    <mergeCell ref="H6:H7"/>
    <mergeCell ref="I6:I7"/>
    <mergeCell ref="D6:D7"/>
    <mergeCell ref="A3:K3"/>
    <mergeCell ref="A6:A7"/>
    <mergeCell ref="B6:B7"/>
    <mergeCell ref="C6:C7"/>
    <mergeCell ref="E6:G6"/>
    <mergeCell ref="J6:J7"/>
  </mergeCells>
  <printOptions horizontalCentered="1"/>
  <pageMargins left="0.57" right="0.3937007874015748" top="0.69" bottom="0.5905511811023623" header="0.5118110236220472" footer="0.5118110236220472"/>
  <pageSetup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92D050"/>
  </sheetPr>
  <dimension ref="A1:L50"/>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378</v>
      </c>
    </row>
    <row r="2" spans="1:12" ht="19.5" customHeight="1">
      <c r="A2" s="467" t="s">
        <v>379</v>
      </c>
      <c r="B2" s="467"/>
      <c r="C2" s="467"/>
      <c r="D2" s="467"/>
      <c r="E2" s="467"/>
      <c r="F2" s="467"/>
      <c r="G2" s="467"/>
      <c r="H2" s="467"/>
      <c r="I2" s="467"/>
      <c r="J2" s="467"/>
      <c r="K2" s="467"/>
      <c r="L2" s="467"/>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63" t="s">
        <v>159</v>
      </c>
      <c r="C15" s="465"/>
      <c r="D15" s="463" t="s">
        <v>160</v>
      </c>
      <c r="E15" s="464"/>
      <c r="F15" s="465"/>
      <c r="G15" s="470" t="s">
        <v>161</v>
      </c>
      <c r="H15" s="471"/>
      <c r="I15" s="471"/>
      <c r="J15" s="472"/>
      <c r="K15" s="101"/>
    </row>
    <row r="16" spans="1:11" ht="19.5" customHeight="1">
      <c r="A16" s="102"/>
      <c r="B16" s="457"/>
      <c r="C16" s="458"/>
      <c r="D16" s="457"/>
      <c r="E16" s="466"/>
      <c r="F16" s="347" t="s">
        <v>162</v>
      </c>
      <c r="G16" s="473"/>
      <c r="H16" s="474"/>
      <c r="I16" s="474"/>
      <c r="J16" s="475"/>
      <c r="K16" s="103"/>
    </row>
    <row r="17" spans="1:11" ht="99.75" customHeight="1">
      <c r="A17" s="102"/>
      <c r="B17" s="459"/>
      <c r="C17" s="460"/>
      <c r="D17" s="459"/>
      <c r="E17" s="461"/>
      <c r="F17" s="460"/>
      <c r="G17" s="476"/>
      <c r="H17" s="477"/>
      <c r="I17" s="477"/>
      <c r="J17" s="478"/>
      <c r="K17" s="103"/>
    </row>
    <row r="18" spans="1:11" ht="19.5" customHeight="1">
      <c r="A18" s="479" t="s">
        <v>163</v>
      </c>
      <c r="B18" s="469"/>
      <c r="C18" s="469"/>
      <c r="D18" s="469"/>
      <c r="E18" s="469"/>
      <c r="F18" s="469"/>
      <c r="G18" s="469"/>
      <c r="H18" s="469"/>
      <c r="I18" s="469"/>
      <c r="J18" s="469"/>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2"/>
      <c r="D22" s="462"/>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207</v>
      </c>
    </row>
    <row r="28" spans="1:7" ht="18" customHeight="1">
      <c r="A28" s="5" t="s">
        <v>171</v>
      </c>
      <c r="E28" s="456"/>
      <c r="F28" s="456"/>
      <c r="G28" s="5" t="s">
        <v>93</v>
      </c>
    </row>
    <row r="29" spans="1:7" ht="18" customHeight="1">
      <c r="A29" s="5" t="s">
        <v>172</v>
      </c>
      <c r="E29" s="456"/>
      <c r="F29" s="456"/>
      <c r="G29" s="5" t="s">
        <v>93</v>
      </c>
    </row>
    <row r="30" spans="1:7" ht="18" customHeight="1">
      <c r="A30" s="5" t="s">
        <v>173</v>
      </c>
      <c r="E30" s="456">
        <f>SUM(E28:F29)</f>
        <v>0</v>
      </c>
      <c r="F30" s="456"/>
      <c r="G30" s="5" t="s">
        <v>93</v>
      </c>
    </row>
    <row r="31" ht="18" customHeight="1">
      <c r="A31" s="5" t="s">
        <v>208</v>
      </c>
    </row>
    <row r="32" ht="18" customHeight="1">
      <c r="A32" s="5" t="s">
        <v>209</v>
      </c>
    </row>
    <row r="33" ht="18" customHeight="1"/>
    <row r="34" ht="18" customHeight="1">
      <c r="A34" s="5" t="s">
        <v>174</v>
      </c>
    </row>
    <row r="35" ht="18" customHeight="1">
      <c r="A35" s="5" t="s">
        <v>175</v>
      </c>
    </row>
    <row r="36" ht="18" customHeight="1">
      <c r="A36" s="5" t="s">
        <v>176</v>
      </c>
    </row>
    <row r="37" ht="18" customHeight="1">
      <c r="A37" s="5" t="s">
        <v>177</v>
      </c>
    </row>
    <row r="38" ht="18" customHeight="1">
      <c r="A38" s="5" t="s">
        <v>178</v>
      </c>
    </row>
    <row r="39" ht="18" customHeight="1"/>
    <row r="40" spans="1:11" ht="60" customHeight="1">
      <c r="A40" s="480" t="s">
        <v>180</v>
      </c>
      <c r="B40" s="480"/>
      <c r="C40" s="480"/>
      <c r="D40" s="480"/>
      <c r="E40" s="480"/>
      <c r="F40" s="480"/>
      <c r="G40" s="480"/>
      <c r="H40" s="480"/>
      <c r="I40" s="480"/>
      <c r="J40" s="480"/>
      <c r="K40" s="480"/>
    </row>
    <row r="41" ht="18" customHeight="1">
      <c r="A41" s="5" t="s">
        <v>39</v>
      </c>
    </row>
    <row r="42" ht="18" customHeight="1"/>
    <row r="43" ht="18" customHeight="1">
      <c r="A43" s="5" t="s">
        <v>179</v>
      </c>
    </row>
    <row r="44" ht="18" customHeight="1">
      <c r="A44" s="5" t="s">
        <v>210</v>
      </c>
    </row>
    <row r="45" ht="18" customHeight="1">
      <c r="A45" s="5" t="s">
        <v>410</v>
      </c>
    </row>
    <row r="46" ht="18" customHeight="1">
      <c r="A46" s="5" t="s">
        <v>211</v>
      </c>
    </row>
    <row r="47" ht="18" customHeight="1">
      <c r="A47" s="5" t="s">
        <v>212</v>
      </c>
    </row>
    <row r="48" ht="18" customHeight="1">
      <c r="A48" s="5" t="s">
        <v>213</v>
      </c>
    </row>
    <row r="49" ht="18" customHeight="1">
      <c r="A49" s="5" t="s">
        <v>214</v>
      </c>
    </row>
    <row r="50" ht="18" customHeight="1">
      <c r="A50" s="5" t="s">
        <v>215</v>
      </c>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8.xml><?xml version="1.0" encoding="utf-8"?>
<worksheet xmlns="http://schemas.openxmlformats.org/spreadsheetml/2006/main" xmlns:r="http://schemas.openxmlformats.org/officeDocument/2006/relationships">
  <sheetPr>
    <tabColor rgb="FF92D050"/>
  </sheetPr>
  <dimension ref="A1:L50"/>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380</v>
      </c>
    </row>
    <row r="2" spans="1:12" ht="19.5" customHeight="1">
      <c r="A2" s="467" t="s">
        <v>381</v>
      </c>
      <c r="B2" s="467"/>
      <c r="C2" s="467"/>
      <c r="D2" s="467"/>
      <c r="E2" s="467"/>
      <c r="F2" s="467"/>
      <c r="G2" s="467"/>
      <c r="H2" s="467"/>
      <c r="I2" s="467"/>
      <c r="J2" s="467"/>
      <c r="K2" s="467"/>
      <c r="L2" s="467"/>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63" t="s">
        <v>159</v>
      </c>
      <c r="C15" s="465"/>
      <c r="D15" s="463" t="s">
        <v>160</v>
      </c>
      <c r="E15" s="464"/>
      <c r="F15" s="465"/>
      <c r="G15" s="463" t="s">
        <v>161</v>
      </c>
      <c r="H15" s="464"/>
      <c r="I15" s="464"/>
      <c r="J15" s="465"/>
      <c r="K15" s="346"/>
    </row>
    <row r="16" spans="1:11" ht="19.5" customHeight="1">
      <c r="A16" s="102"/>
      <c r="B16" s="457"/>
      <c r="C16" s="458"/>
      <c r="D16" s="457"/>
      <c r="E16" s="466"/>
      <c r="F16" s="347" t="s">
        <v>89</v>
      </c>
      <c r="G16" s="457"/>
      <c r="H16" s="466"/>
      <c r="I16" s="466"/>
      <c r="J16" s="458"/>
      <c r="K16" s="348"/>
    </row>
    <row r="17" spans="1:11" ht="99.75" customHeight="1">
      <c r="A17" s="102"/>
      <c r="B17" s="459"/>
      <c r="C17" s="460"/>
      <c r="D17" s="459"/>
      <c r="E17" s="461"/>
      <c r="F17" s="460"/>
      <c r="G17" s="459"/>
      <c r="H17" s="461"/>
      <c r="I17" s="461"/>
      <c r="J17" s="460"/>
      <c r="K17" s="348"/>
    </row>
    <row r="18" spans="1:11" ht="19.5" customHeight="1">
      <c r="A18" s="468" t="s">
        <v>163</v>
      </c>
      <c r="B18" s="469"/>
      <c r="C18" s="469"/>
      <c r="D18" s="469"/>
      <c r="E18" s="469"/>
      <c r="F18" s="469"/>
      <c r="G18" s="469"/>
      <c r="H18" s="469"/>
      <c r="I18" s="469"/>
      <c r="J18" s="469"/>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2"/>
      <c r="D22" s="462"/>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207</v>
      </c>
    </row>
    <row r="28" spans="1:7" ht="18" customHeight="1">
      <c r="A28" s="5" t="s">
        <v>171</v>
      </c>
      <c r="E28" s="456"/>
      <c r="F28" s="456"/>
      <c r="G28" s="5" t="s">
        <v>93</v>
      </c>
    </row>
    <row r="29" spans="1:7" ht="18" customHeight="1">
      <c r="A29" s="5" t="s">
        <v>172</v>
      </c>
      <c r="E29" s="456"/>
      <c r="F29" s="456"/>
      <c r="G29" s="5" t="s">
        <v>93</v>
      </c>
    </row>
    <row r="30" spans="1:7" ht="18" customHeight="1">
      <c r="A30" s="5" t="s">
        <v>173</v>
      </c>
      <c r="E30" s="456">
        <f>SUM(E28:F29)</f>
        <v>0</v>
      </c>
      <c r="F30" s="456"/>
      <c r="G30" s="5" t="s">
        <v>93</v>
      </c>
    </row>
    <row r="31" ht="18" customHeight="1">
      <c r="A31" s="5" t="s">
        <v>208</v>
      </c>
    </row>
    <row r="32" ht="18" customHeight="1">
      <c r="A32" s="5" t="s">
        <v>209</v>
      </c>
    </row>
    <row r="33" ht="18" customHeight="1"/>
    <row r="34" ht="18" customHeight="1">
      <c r="A34" s="5" t="s">
        <v>174</v>
      </c>
    </row>
    <row r="35" ht="18" customHeight="1">
      <c r="A35" s="5" t="s">
        <v>175</v>
      </c>
    </row>
    <row r="36" ht="18" customHeight="1">
      <c r="A36" s="5" t="s">
        <v>176</v>
      </c>
    </row>
    <row r="37" ht="18" customHeight="1">
      <c r="A37" s="5" t="s">
        <v>177</v>
      </c>
    </row>
    <row r="38" ht="18" customHeight="1">
      <c r="A38" s="5" t="s">
        <v>178</v>
      </c>
    </row>
    <row r="39" ht="18" customHeight="1"/>
    <row r="40" spans="1:11" ht="60" customHeight="1">
      <c r="A40" s="455" t="s">
        <v>180</v>
      </c>
      <c r="B40" s="455"/>
      <c r="C40" s="455"/>
      <c r="D40" s="455"/>
      <c r="E40" s="455"/>
      <c r="F40" s="455"/>
      <c r="G40" s="455"/>
      <c r="H40" s="455"/>
      <c r="I40" s="455"/>
      <c r="J40" s="455"/>
      <c r="K40" s="455"/>
    </row>
    <row r="41" ht="18" customHeight="1">
      <c r="A41" s="5" t="s">
        <v>39</v>
      </c>
    </row>
    <row r="42" ht="18" customHeight="1"/>
    <row r="43" ht="18" customHeight="1">
      <c r="A43" s="5" t="s">
        <v>179</v>
      </c>
    </row>
    <row r="44" ht="18" customHeight="1">
      <c r="A44" s="5" t="s">
        <v>210</v>
      </c>
    </row>
    <row r="45" ht="18" customHeight="1">
      <c r="A45" s="5" t="s">
        <v>410</v>
      </c>
    </row>
    <row r="46" ht="18" customHeight="1">
      <c r="A46" s="5" t="s">
        <v>211</v>
      </c>
    </row>
    <row r="47" ht="18" customHeight="1">
      <c r="A47" s="5" t="s">
        <v>212</v>
      </c>
    </row>
    <row r="48" ht="18" customHeight="1">
      <c r="A48" s="5" t="s">
        <v>213</v>
      </c>
    </row>
    <row r="49" ht="18" customHeight="1">
      <c r="A49" s="5" t="s">
        <v>214</v>
      </c>
    </row>
    <row r="50" ht="18" customHeight="1">
      <c r="A50" s="5" t="s">
        <v>215</v>
      </c>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9.xml><?xml version="1.0" encoding="utf-8"?>
<worksheet xmlns="http://schemas.openxmlformats.org/spreadsheetml/2006/main" xmlns:r="http://schemas.openxmlformats.org/officeDocument/2006/relationships">
  <sheetPr>
    <tabColor rgb="FF92D050"/>
  </sheetPr>
  <dimension ref="A1:G32"/>
  <sheetViews>
    <sheetView showGridLines="0" view="pageBreakPreview" zoomScaleSheetLayoutView="100" zoomScalePageLayoutView="0" workbookViewId="0" topLeftCell="A1">
      <selection activeCell="A1" sqref="A1"/>
    </sheetView>
  </sheetViews>
  <sheetFormatPr defaultColWidth="8.796875" defaultRowHeight="14.25"/>
  <cols>
    <col min="1" max="1" width="4.59765625" style="5" customWidth="1"/>
    <col min="2" max="3" width="27.69921875" style="5" customWidth="1"/>
    <col min="4" max="4" width="4.59765625" style="5" customWidth="1"/>
    <col min="5" max="5" width="10.59765625" style="5" customWidth="1"/>
    <col min="6" max="7" width="4.59765625" style="5" customWidth="1"/>
    <col min="8" max="16384" width="9" style="5" customWidth="1"/>
  </cols>
  <sheetData>
    <row r="1" ht="13.5">
      <c r="A1" s="5" t="s">
        <v>40</v>
      </c>
    </row>
    <row r="4" spans="4:6" ht="13.5">
      <c r="D4" s="590" t="s">
        <v>98</v>
      </c>
      <c r="E4" s="590"/>
      <c r="F4" s="590"/>
    </row>
    <row r="5" spans="4:6" ht="13.5">
      <c r="D5" s="590" t="s">
        <v>109</v>
      </c>
      <c r="E5" s="590"/>
      <c r="F5" s="590"/>
    </row>
    <row r="7" ht="13.5">
      <c r="B7" s="5" t="s">
        <v>41</v>
      </c>
    </row>
    <row r="8" ht="13.5">
      <c r="B8" s="5" t="s">
        <v>42</v>
      </c>
    </row>
    <row r="9" ht="13.5">
      <c r="B9" s="5" t="s">
        <v>133</v>
      </c>
    </row>
    <row r="10" ht="13.5">
      <c r="B10" s="5" t="s">
        <v>360</v>
      </c>
    </row>
    <row r="11" ht="13.5">
      <c r="B11" s="102" t="s">
        <v>359</v>
      </c>
    </row>
    <row r="12" spans="2:5" ht="13.5">
      <c r="B12" s="102" t="s">
        <v>358</v>
      </c>
      <c r="E12" s="357" t="s">
        <v>99</v>
      </c>
    </row>
    <row r="13" ht="13.5">
      <c r="F13" s="357" t="s">
        <v>100</v>
      </c>
    </row>
    <row r="15" spans="2:3" ht="13.5">
      <c r="B15" s="5" t="s">
        <v>104</v>
      </c>
      <c r="C15" s="357" t="s">
        <v>105</v>
      </c>
    </row>
    <row r="16" ht="13.5">
      <c r="E16" s="357" t="s">
        <v>101</v>
      </c>
    </row>
    <row r="17" ht="13.5">
      <c r="F17" s="357" t="s">
        <v>102</v>
      </c>
    </row>
    <row r="20" spans="2:6" ht="15">
      <c r="B20" s="591" t="s">
        <v>103</v>
      </c>
      <c r="C20" s="591"/>
      <c r="D20" s="591"/>
      <c r="E20" s="591"/>
      <c r="F20" s="591"/>
    </row>
    <row r="23" spans="2:6" ht="60" customHeight="1">
      <c r="B23" s="455" t="s">
        <v>43</v>
      </c>
      <c r="C23" s="455"/>
      <c r="D23" s="455"/>
      <c r="E23" s="455"/>
      <c r="F23" s="455"/>
    </row>
    <row r="25" ht="14.25" thickBot="1"/>
    <row r="26" spans="2:7" ht="27.75" customHeight="1" thickBot="1">
      <c r="B26" s="358"/>
      <c r="C26" s="359" t="s">
        <v>44</v>
      </c>
      <c r="D26" s="587" t="s">
        <v>108</v>
      </c>
      <c r="E26" s="588"/>
      <c r="F26" s="589"/>
      <c r="G26" s="306"/>
    </row>
    <row r="27" spans="2:7" ht="27.75" customHeight="1" thickBot="1">
      <c r="B27" s="362" t="s">
        <v>45</v>
      </c>
      <c r="C27" s="359" t="s">
        <v>258</v>
      </c>
      <c r="D27" s="360" t="s">
        <v>106</v>
      </c>
      <c r="E27" s="363"/>
      <c r="F27" s="361" t="s">
        <v>107</v>
      </c>
      <c r="G27" s="306"/>
    </row>
    <row r="28" spans="2:7" ht="27.75" customHeight="1" thickBot="1">
      <c r="B28" s="362" t="s">
        <v>46</v>
      </c>
      <c r="C28" s="358" t="s">
        <v>258</v>
      </c>
      <c r="D28" s="360" t="s">
        <v>106</v>
      </c>
      <c r="E28" s="363"/>
      <c r="F28" s="361" t="s">
        <v>107</v>
      </c>
      <c r="G28" s="306"/>
    </row>
    <row r="29" spans="2:7" ht="27.75" customHeight="1" thickBot="1">
      <c r="B29" s="364"/>
      <c r="C29" s="365" t="s">
        <v>258</v>
      </c>
      <c r="D29" s="366" t="s">
        <v>106</v>
      </c>
      <c r="E29" s="367"/>
      <c r="F29" s="368" t="s">
        <v>107</v>
      </c>
      <c r="G29" s="306"/>
    </row>
    <row r="30" spans="2:7" ht="27.75" customHeight="1" thickBot="1" thickTop="1">
      <c r="B30" s="369" t="s">
        <v>47</v>
      </c>
      <c r="C30" s="370" t="s">
        <v>258</v>
      </c>
      <c r="D30" s="371" t="s">
        <v>106</v>
      </c>
      <c r="E30" s="372"/>
      <c r="F30" s="373" t="s">
        <v>107</v>
      </c>
      <c r="G30" s="306"/>
    </row>
    <row r="31" spans="2:7" ht="27.75" customHeight="1" thickBot="1">
      <c r="B31" s="374"/>
      <c r="C31" s="375" t="s">
        <v>258</v>
      </c>
      <c r="D31" s="360" t="s">
        <v>106</v>
      </c>
      <c r="E31" s="363"/>
      <c r="F31" s="361" t="s">
        <v>107</v>
      </c>
      <c r="G31" s="306"/>
    </row>
    <row r="32" ht="13.5">
      <c r="C32" s="376"/>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sheetPr>
  <dimension ref="A2:I29"/>
  <sheetViews>
    <sheetView view="pageBreakPreview" zoomScale="85" zoomScaleSheetLayoutView="85" zoomScalePageLayoutView="0" workbookViewId="0" topLeftCell="A1">
      <selection activeCell="A1" sqref="A1"/>
    </sheetView>
  </sheetViews>
  <sheetFormatPr defaultColWidth="8.796875" defaultRowHeight="14.25"/>
  <cols>
    <col min="1" max="1" width="9" style="316" customWidth="1"/>
    <col min="2" max="2" width="4.69921875" style="316" customWidth="1"/>
    <col min="3" max="5" width="31.5" style="316" customWidth="1"/>
    <col min="6" max="6" width="31.5" style="8" customWidth="1"/>
    <col min="7" max="16384" width="9" style="8" customWidth="1"/>
  </cols>
  <sheetData>
    <row r="2" spans="2:6" ht="17.25">
      <c r="B2" s="6" t="s">
        <v>372</v>
      </c>
      <c r="F2" s="7"/>
    </row>
    <row r="3" ht="13.5">
      <c r="F3" s="7"/>
    </row>
    <row r="4" spans="2:6" ht="18.75">
      <c r="B4" s="423" t="s">
        <v>138</v>
      </c>
      <c r="C4" s="423"/>
      <c r="D4" s="423"/>
      <c r="E4" s="423"/>
      <c r="F4" s="423"/>
    </row>
    <row r="5" spans="3:6" ht="6" customHeight="1">
      <c r="C5" s="9"/>
      <c r="F5" s="7"/>
    </row>
    <row r="6" spans="2:6" ht="18.75" customHeight="1">
      <c r="B6" s="317" t="s">
        <v>373</v>
      </c>
      <c r="C6" s="317"/>
      <c r="D6" s="318"/>
      <c r="F6" s="11" t="s">
        <v>4</v>
      </c>
    </row>
    <row r="7" ht="5.25" customHeight="1" thickBot="1">
      <c r="F7" s="7"/>
    </row>
    <row r="8" spans="2:6" ht="16.5" customHeight="1">
      <c r="B8" s="319"/>
      <c r="C8" s="320"/>
      <c r="D8" s="320"/>
      <c r="E8" s="320"/>
      <c r="F8" s="424" t="s">
        <v>140</v>
      </c>
    </row>
    <row r="9" spans="2:6" ht="13.5">
      <c r="B9" s="321" t="s">
        <v>281</v>
      </c>
      <c r="C9" s="322" t="s">
        <v>2</v>
      </c>
      <c r="D9" s="322" t="s">
        <v>3</v>
      </c>
      <c r="E9" s="322" t="s">
        <v>141</v>
      </c>
      <c r="F9" s="425"/>
    </row>
    <row r="10" spans="2:6" ht="18" customHeight="1" thickBot="1">
      <c r="B10" s="323"/>
      <c r="C10" s="324"/>
      <c r="D10" s="324"/>
      <c r="E10" s="324"/>
      <c r="F10" s="426"/>
    </row>
    <row r="11" spans="1:7" s="284" customFormat="1" ht="23.25" customHeight="1">
      <c r="A11" s="325"/>
      <c r="B11" s="416" t="s">
        <v>408</v>
      </c>
      <c r="C11" s="327"/>
      <c r="D11" s="327"/>
      <c r="E11" s="327"/>
      <c r="F11" s="287"/>
      <c r="G11" s="286"/>
    </row>
    <row r="12" spans="1:7" s="284" customFormat="1" ht="23.25" customHeight="1">
      <c r="A12" s="325"/>
      <c r="B12" s="328"/>
      <c r="C12" s="329"/>
      <c r="D12" s="329"/>
      <c r="E12" s="329"/>
      <c r="F12" s="288"/>
      <c r="G12" s="286"/>
    </row>
    <row r="13" spans="1:7" s="284" customFormat="1" ht="23.25" customHeight="1">
      <c r="A13" s="325"/>
      <c r="B13" s="328"/>
      <c r="C13" s="329"/>
      <c r="D13" s="329"/>
      <c r="E13" s="329"/>
      <c r="F13" s="288"/>
      <c r="G13" s="286"/>
    </row>
    <row r="14" spans="1:7" s="284" customFormat="1" ht="23.25" customHeight="1">
      <c r="A14" s="325"/>
      <c r="B14" s="328"/>
      <c r="C14" s="329"/>
      <c r="D14" s="329"/>
      <c r="E14" s="329"/>
      <c r="F14" s="288"/>
      <c r="G14" s="286"/>
    </row>
    <row r="15" spans="1:7" s="284" customFormat="1" ht="23.25" customHeight="1">
      <c r="A15" s="325"/>
      <c r="B15" s="328"/>
      <c r="C15" s="329"/>
      <c r="D15" s="329"/>
      <c r="E15" s="329"/>
      <c r="F15" s="288"/>
      <c r="G15" s="286"/>
    </row>
    <row r="16" spans="1:7" s="284" customFormat="1" ht="23.25" customHeight="1" thickBot="1">
      <c r="A16" s="325"/>
      <c r="B16" s="330"/>
      <c r="C16" s="427" t="s">
        <v>142</v>
      </c>
      <c r="D16" s="428"/>
      <c r="E16" s="429"/>
      <c r="F16" s="289"/>
      <c r="G16" s="286"/>
    </row>
    <row r="17" spans="1:7" s="284" customFormat="1" ht="23.25" customHeight="1">
      <c r="A17" s="325"/>
      <c r="B17" s="326" t="s">
        <v>264</v>
      </c>
      <c r="C17" s="327"/>
      <c r="D17" s="327"/>
      <c r="E17" s="327"/>
      <c r="F17" s="287"/>
      <c r="G17" s="286"/>
    </row>
    <row r="18" spans="1:7" s="284" customFormat="1" ht="23.25" customHeight="1">
      <c r="A18" s="325"/>
      <c r="B18" s="328"/>
      <c r="C18" s="329"/>
      <c r="D18" s="329"/>
      <c r="E18" s="329"/>
      <c r="F18" s="288"/>
      <c r="G18" s="286"/>
    </row>
    <row r="19" spans="1:7" s="284" customFormat="1" ht="23.25" customHeight="1">
      <c r="A19" s="325"/>
      <c r="B19" s="328"/>
      <c r="C19" s="329"/>
      <c r="D19" s="329"/>
      <c r="E19" s="329"/>
      <c r="F19" s="288"/>
      <c r="G19" s="286"/>
    </row>
    <row r="20" spans="1:7" s="284" customFormat="1" ht="23.25" customHeight="1">
      <c r="A20" s="325"/>
      <c r="B20" s="328"/>
      <c r="C20" s="329"/>
      <c r="D20" s="329"/>
      <c r="E20" s="329"/>
      <c r="F20" s="288"/>
      <c r="G20" s="286"/>
    </row>
    <row r="21" spans="1:7" s="284" customFormat="1" ht="23.25" customHeight="1">
      <c r="A21" s="325"/>
      <c r="B21" s="328"/>
      <c r="C21" s="329"/>
      <c r="D21" s="329"/>
      <c r="E21" s="329"/>
      <c r="F21" s="288"/>
      <c r="G21" s="286"/>
    </row>
    <row r="22" spans="1:7" s="284" customFormat="1" ht="23.25" customHeight="1" thickBot="1">
      <c r="A22" s="325"/>
      <c r="B22" s="330"/>
      <c r="C22" s="427" t="s">
        <v>143</v>
      </c>
      <c r="D22" s="428"/>
      <c r="E22" s="429"/>
      <c r="F22" s="289"/>
      <c r="G22" s="286"/>
    </row>
    <row r="23" spans="2:6" ht="23.25" customHeight="1">
      <c r="B23" s="331" t="s">
        <v>284</v>
      </c>
      <c r="C23" s="332"/>
      <c r="D23" s="332"/>
      <c r="E23" s="332"/>
      <c r="F23" s="17"/>
    </row>
    <row r="24" spans="2:6" ht="23.25" customHeight="1">
      <c r="B24" s="323"/>
      <c r="C24" s="333"/>
      <c r="D24" s="333"/>
      <c r="E24" s="333"/>
      <c r="F24" s="19"/>
    </row>
    <row r="25" spans="2:6" ht="23.25" customHeight="1">
      <c r="B25" s="323"/>
      <c r="C25" s="333"/>
      <c r="D25" s="333"/>
      <c r="E25" s="333"/>
      <c r="F25" s="19"/>
    </row>
    <row r="26" spans="2:9" ht="23.25" customHeight="1">
      <c r="B26" s="323"/>
      <c r="C26" s="407"/>
      <c r="D26" s="407"/>
      <c r="E26" s="407"/>
      <c r="F26" s="408"/>
      <c r="G26" s="406"/>
      <c r="H26" s="406"/>
      <c r="I26" s="406"/>
    </row>
    <row r="27" spans="2:6" ht="23.25" customHeight="1">
      <c r="B27" s="323"/>
      <c r="C27" s="333"/>
      <c r="D27" s="333"/>
      <c r="E27" s="333"/>
      <c r="F27" s="19"/>
    </row>
    <row r="28" spans="2:6" ht="23.25" customHeight="1" thickBot="1">
      <c r="B28" s="334"/>
      <c r="C28" s="430" t="s">
        <v>374</v>
      </c>
      <c r="D28" s="431"/>
      <c r="E28" s="432"/>
      <c r="F28" s="21"/>
    </row>
    <row r="29" spans="2:6" ht="23.25" customHeight="1" thickBot="1" thickTop="1">
      <c r="B29" s="433" t="s">
        <v>375</v>
      </c>
      <c r="C29" s="434"/>
      <c r="D29" s="434"/>
      <c r="E29" s="435"/>
      <c r="F29" s="22"/>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rgb="FF92D050"/>
  </sheetPr>
  <dimension ref="A1:Y39"/>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3984375" style="291" customWidth="1"/>
    <col min="2" max="25" width="3.59765625" style="291" customWidth="1"/>
    <col min="26" max="16384" width="9" style="291" customWidth="1"/>
  </cols>
  <sheetData>
    <row r="1" ht="13.5">
      <c r="A1" s="5" t="s">
        <v>342</v>
      </c>
    </row>
    <row r="3" spans="1:25" ht="22.5" customHeight="1">
      <c r="A3" s="500" t="s">
        <v>343</v>
      </c>
      <c r="B3" s="500"/>
      <c r="C3" s="500"/>
      <c r="D3" s="500"/>
      <c r="E3" s="500"/>
      <c r="F3" s="500"/>
      <c r="G3" s="500"/>
      <c r="H3" s="500"/>
      <c r="I3" s="500"/>
      <c r="J3" s="500"/>
      <c r="K3" s="500"/>
      <c r="L3" s="500"/>
      <c r="M3" s="500"/>
      <c r="N3" s="500"/>
      <c r="O3" s="500"/>
      <c r="P3" s="500"/>
      <c r="Q3" s="500"/>
      <c r="R3" s="500"/>
      <c r="S3" s="500"/>
      <c r="T3" s="500"/>
      <c r="U3" s="500"/>
      <c r="V3" s="500"/>
      <c r="W3" s="500"/>
      <c r="X3" s="500"/>
      <c r="Y3" s="500"/>
    </row>
    <row r="5" spans="19:25" ht="21" customHeight="1">
      <c r="S5" s="514" t="s">
        <v>271</v>
      </c>
      <c r="T5" s="507"/>
      <c r="U5" s="514"/>
      <c r="V5" s="506"/>
      <c r="W5" s="506"/>
      <c r="X5" s="506"/>
      <c r="Y5" s="507"/>
    </row>
    <row r="6" spans="1:25" ht="21" customHeight="1">
      <c r="A6" s="514" t="s">
        <v>344</v>
      </c>
      <c r="B6" s="506"/>
      <c r="C6" s="507"/>
      <c r="D6" s="521"/>
      <c r="E6" s="522"/>
      <c r="F6" s="522"/>
      <c r="G6" s="522"/>
      <c r="H6" s="522"/>
      <c r="I6" s="522"/>
      <c r="J6" s="523"/>
      <c r="K6" s="514" t="s">
        <v>287</v>
      </c>
      <c r="L6" s="506"/>
      <c r="M6" s="507"/>
      <c r="N6" s="521"/>
      <c r="O6" s="522"/>
      <c r="P6" s="522"/>
      <c r="Q6" s="522"/>
      <c r="R6" s="522"/>
      <c r="S6" s="522"/>
      <c r="T6" s="522"/>
      <c r="U6" s="522"/>
      <c r="V6" s="522"/>
      <c r="W6" s="522"/>
      <c r="X6" s="522"/>
      <c r="Y6" s="523"/>
    </row>
    <row r="7" spans="1:25" ht="21" customHeight="1">
      <c r="A7" s="511" t="s">
        <v>348</v>
      </c>
      <c r="B7" s="554" t="s">
        <v>288</v>
      </c>
      <c r="C7" s="555"/>
      <c r="D7" s="555"/>
      <c r="E7" s="555"/>
      <c r="F7" s="555"/>
      <c r="G7" s="555"/>
      <c r="H7" s="555"/>
      <c r="I7" s="555"/>
      <c r="J7" s="555"/>
      <c r="K7" s="555"/>
      <c r="L7" s="555"/>
      <c r="M7" s="555"/>
      <c r="N7" s="555"/>
      <c r="O7" s="555"/>
      <c r="P7" s="555"/>
      <c r="Q7" s="556"/>
      <c r="R7" s="527" t="s">
        <v>289</v>
      </c>
      <c r="S7" s="528"/>
      <c r="T7" s="528"/>
      <c r="U7" s="529"/>
      <c r="V7" s="527" t="s">
        <v>290</v>
      </c>
      <c r="W7" s="528"/>
      <c r="X7" s="528"/>
      <c r="Y7" s="529"/>
    </row>
    <row r="8" spans="1:25" ht="21" customHeight="1">
      <c r="A8" s="512"/>
      <c r="B8" s="514" t="s">
        <v>291</v>
      </c>
      <c r="C8" s="506"/>
      <c r="D8" s="506"/>
      <c r="E8" s="507"/>
      <c r="F8" s="514" t="s">
        <v>292</v>
      </c>
      <c r="G8" s="506"/>
      <c r="H8" s="506"/>
      <c r="I8" s="507"/>
      <c r="J8" s="514" t="s">
        <v>293</v>
      </c>
      <c r="K8" s="506"/>
      <c r="L8" s="506"/>
      <c r="M8" s="507"/>
      <c r="N8" s="514" t="s">
        <v>274</v>
      </c>
      <c r="O8" s="506"/>
      <c r="P8" s="506"/>
      <c r="Q8" s="506"/>
      <c r="R8" s="530"/>
      <c r="S8" s="531"/>
      <c r="T8" s="531"/>
      <c r="U8" s="532"/>
      <c r="V8" s="530"/>
      <c r="W8" s="531"/>
      <c r="X8" s="531"/>
      <c r="Y8" s="532"/>
    </row>
    <row r="9" spans="1:25" ht="21" customHeight="1">
      <c r="A9" s="512"/>
      <c r="B9" s="521"/>
      <c r="C9" s="522"/>
      <c r="D9" s="522"/>
      <c r="E9" s="350" t="s">
        <v>294</v>
      </c>
      <c r="F9" s="521"/>
      <c r="G9" s="522"/>
      <c r="H9" s="522"/>
      <c r="I9" s="350" t="s">
        <v>294</v>
      </c>
      <c r="J9" s="521"/>
      <c r="K9" s="522"/>
      <c r="L9" s="522"/>
      <c r="M9" s="350" t="s">
        <v>294</v>
      </c>
      <c r="N9" s="521"/>
      <c r="O9" s="522"/>
      <c r="P9" s="522"/>
      <c r="Q9" s="350" t="s">
        <v>294</v>
      </c>
      <c r="R9" s="521"/>
      <c r="S9" s="522"/>
      <c r="T9" s="522"/>
      <c r="U9" s="350" t="s">
        <v>294</v>
      </c>
      <c r="V9" s="521"/>
      <c r="W9" s="522"/>
      <c r="X9" s="522"/>
      <c r="Y9" s="350" t="s">
        <v>294</v>
      </c>
    </row>
    <row r="10" spans="1:25" ht="21" customHeight="1">
      <c r="A10" s="539" t="s">
        <v>295</v>
      </c>
      <c r="B10" s="540"/>
      <c r="C10" s="540"/>
      <c r="D10" s="541"/>
      <c r="E10" s="542"/>
      <c r="F10" s="543"/>
      <c r="G10" s="543"/>
      <c r="H10" s="543"/>
      <c r="I10" s="543"/>
      <c r="J10" s="543"/>
      <c r="K10" s="543"/>
      <c r="L10" s="544"/>
      <c r="M10" s="521" t="s">
        <v>296</v>
      </c>
      <c r="N10" s="522"/>
      <c r="O10" s="522"/>
      <c r="P10" s="522"/>
      <c r="Q10" s="523"/>
      <c r="R10" s="542"/>
      <c r="S10" s="543"/>
      <c r="T10" s="543"/>
      <c r="U10" s="543"/>
      <c r="V10" s="543"/>
      <c r="W10" s="543"/>
      <c r="X10" s="506" t="s">
        <v>297</v>
      </c>
      <c r="Y10" s="507"/>
    </row>
    <row r="11" spans="1:25" ht="21" customHeight="1">
      <c r="A11" s="545" t="s">
        <v>298</v>
      </c>
      <c r="B11" s="546"/>
      <c r="C11" s="546"/>
      <c r="D11" s="547"/>
      <c r="E11" s="551"/>
      <c r="F11" s="552"/>
      <c r="G11" s="552"/>
      <c r="H11" s="552"/>
      <c r="I11" s="552"/>
      <c r="J11" s="552"/>
      <c r="K11" s="552"/>
      <c r="L11" s="498" t="s">
        <v>299</v>
      </c>
      <c r="M11" s="553" t="s">
        <v>300</v>
      </c>
      <c r="N11" s="482"/>
      <c r="O11" s="482"/>
      <c r="P11" s="482"/>
      <c r="Q11" s="483"/>
      <c r="R11" s="496" t="s">
        <v>301</v>
      </c>
      <c r="S11" s="497"/>
      <c r="T11" s="497"/>
      <c r="U11" s="497"/>
      <c r="V11" s="497"/>
      <c r="W11" s="497"/>
      <c r="X11" s="497"/>
      <c r="Y11" s="498"/>
    </row>
    <row r="12" spans="1:25" ht="21" customHeight="1">
      <c r="A12" s="548"/>
      <c r="B12" s="549"/>
      <c r="C12" s="549"/>
      <c r="D12" s="550"/>
      <c r="E12" s="537"/>
      <c r="F12" s="538"/>
      <c r="G12" s="538"/>
      <c r="H12" s="538"/>
      <c r="I12" s="538"/>
      <c r="J12" s="538"/>
      <c r="K12" s="538"/>
      <c r="L12" s="486"/>
      <c r="M12" s="493"/>
      <c r="N12" s="494"/>
      <c r="O12" s="494"/>
      <c r="P12" s="494"/>
      <c r="Q12" s="495"/>
      <c r="R12" s="537"/>
      <c r="S12" s="538"/>
      <c r="T12" s="538"/>
      <c r="U12" s="538"/>
      <c r="V12" s="538"/>
      <c r="W12" s="538"/>
      <c r="X12" s="485" t="s">
        <v>297</v>
      </c>
      <c r="Y12" s="486"/>
    </row>
    <row r="13" spans="1:25" ht="21" customHeight="1">
      <c r="A13" s="511" t="s">
        <v>302</v>
      </c>
      <c r="B13" s="514" t="s">
        <v>303</v>
      </c>
      <c r="C13" s="506"/>
      <c r="D13" s="506"/>
      <c r="E13" s="506"/>
      <c r="F13" s="506"/>
      <c r="G13" s="506"/>
      <c r="H13" s="506"/>
      <c r="I13" s="506"/>
      <c r="J13" s="507"/>
      <c r="K13" s="514" t="s">
        <v>304</v>
      </c>
      <c r="L13" s="506"/>
      <c r="M13" s="506"/>
      <c r="N13" s="506"/>
      <c r="O13" s="506"/>
      <c r="P13" s="506"/>
      <c r="Q13" s="506"/>
      <c r="R13" s="506"/>
      <c r="S13" s="506"/>
      <c r="T13" s="506"/>
      <c r="U13" s="506"/>
      <c r="V13" s="506"/>
      <c r="W13" s="506"/>
      <c r="X13" s="506"/>
      <c r="Y13" s="507"/>
    </row>
    <row r="14" spans="1:25" ht="21" customHeight="1">
      <c r="A14" s="512"/>
      <c r="B14" s="514" t="s">
        <v>272</v>
      </c>
      <c r="C14" s="506"/>
      <c r="D14" s="507"/>
      <c r="E14" s="514" t="s">
        <v>273</v>
      </c>
      <c r="F14" s="506"/>
      <c r="G14" s="507"/>
      <c r="H14" s="514" t="s">
        <v>305</v>
      </c>
      <c r="I14" s="506"/>
      <c r="J14" s="507"/>
      <c r="K14" s="514" t="s">
        <v>272</v>
      </c>
      <c r="L14" s="506"/>
      <c r="M14" s="507"/>
      <c r="N14" s="514" t="s">
        <v>273</v>
      </c>
      <c r="O14" s="506"/>
      <c r="P14" s="507"/>
      <c r="Q14" s="514" t="s">
        <v>305</v>
      </c>
      <c r="R14" s="506"/>
      <c r="S14" s="507"/>
      <c r="T14" s="514" t="s">
        <v>306</v>
      </c>
      <c r="U14" s="506"/>
      <c r="V14" s="507"/>
      <c r="W14" s="514" t="s">
        <v>307</v>
      </c>
      <c r="X14" s="506"/>
      <c r="Y14" s="507"/>
    </row>
    <row r="15" spans="1:25" ht="11.25" customHeight="1">
      <c r="A15" s="512"/>
      <c r="B15" s="508" t="s">
        <v>276</v>
      </c>
      <c r="C15" s="509"/>
      <c r="D15" s="510"/>
      <c r="E15" s="508" t="s">
        <v>276</v>
      </c>
      <c r="F15" s="509"/>
      <c r="G15" s="510"/>
      <c r="H15" s="508" t="s">
        <v>276</v>
      </c>
      <c r="I15" s="509"/>
      <c r="J15" s="510"/>
      <c r="K15" s="508" t="s">
        <v>276</v>
      </c>
      <c r="L15" s="509"/>
      <c r="M15" s="510"/>
      <c r="N15" s="508" t="s">
        <v>276</v>
      </c>
      <c r="O15" s="509"/>
      <c r="P15" s="510"/>
      <c r="Q15" s="508" t="s">
        <v>276</v>
      </c>
      <c r="R15" s="509"/>
      <c r="S15" s="510"/>
      <c r="T15" s="508"/>
      <c r="U15" s="509"/>
      <c r="V15" s="510"/>
      <c r="W15" s="508" t="s">
        <v>276</v>
      </c>
      <c r="X15" s="509"/>
      <c r="Y15" s="510"/>
    </row>
    <row r="16" spans="1:25" ht="29.25" customHeight="1">
      <c r="A16" s="513"/>
      <c r="B16" s="493"/>
      <c r="C16" s="494"/>
      <c r="D16" s="495"/>
      <c r="E16" s="493"/>
      <c r="F16" s="494"/>
      <c r="G16" s="495"/>
      <c r="H16" s="493"/>
      <c r="I16" s="494"/>
      <c r="J16" s="495"/>
      <c r="K16" s="493"/>
      <c r="L16" s="494"/>
      <c r="M16" s="495"/>
      <c r="N16" s="493"/>
      <c r="O16" s="494"/>
      <c r="P16" s="495"/>
      <c r="Q16" s="493"/>
      <c r="R16" s="494"/>
      <c r="S16" s="495"/>
      <c r="T16" s="534"/>
      <c r="U16" s="535"/>
      <c r="V16" s="536"/>
      <c r="W16" s="493"/>
      <c r="X16" s="494"/>
      <c r="Y16" s="495"/>
    </row>
    <row r="17" spans="1:25" ht="21" customHeight="1">
      <c r="A17" s="527" t="s">
        <v>308</v>
      </c>
      <c r="B17" s="528"/>
      <c r="C17" s="528"/>
      <c r="D17" s="528"/>
      <c r="E17" s="529"/>
      <c r="F17" s="514" t="s">
        <v>307</v>
      </c>
      <c r="G17" s="506"/>
      <c r="H17" s="506"/>
      <c r="I17" s="507"/>
      <c r="J17" s="502" t="s">
        <v>309</v>
      </c>
      <c r="K17" s="503"/>
      <c r="L17" s="503"/>
      <c r="M17" s="504"/>
      <c r="N17" s="502" t="s">
        <v>310</v>
      </c>
      <c r="O17" s="503"/>
      <c r="P17" s="503"/>
      <c r="Q17" s="504"/>
      <c r="R17" s="502" t="s">
        <v>311</v>
      </c>
      <c r="S17" s="503"/>
      <c r="T17" s="503"/>
      <c r="U17" s="504"/>
      <c r="V17" s="502" t="s">
        <v>290</v>
      </c>
      <c r="W17" s="503"/>
      <c r="X17" s="503"/>
      <c r="Y17" s="504"/>
    </row>
    <row r="18" spans="1:25" ht="21" customHeight="1">
      <c r="A18" s="530"/>
      <c r="B18" s="531"/>
      <c r="C18" s="531"/>
      <c r="D18" s="531"/>
      <c r="E18" s="532"/>
      <c r="F18" s="521"/>
      <c r="G18" s="522"/>
      <c r="H18" s="522"/>
      <c r="I18" s="523"/>
      <c r="J18" s="521"/>
      <c r="K18" s="522"/>
      <c r="L18" s="522"/>
      <c r="M18" s="523"/>
      <c r="N18" s="521"/>
      <c r="O18" s="522"/>
      <c r="P18" s="522"/>
      <c r="Q18" s="523"/>
      <c r="R18" s="521"/>
      <c r="S18" s="522"/>
      <c r="T18" s="522"/>
      <c r="U18" s="523"/>
      <c r="V18" s="521"/>
      <c r="W18" s="522"/>
      <c r="X18" s="522"/>
      <c r="Y18" s="523"/>
    </row>
    <row r="19" spans="1:25" ht="21" customHeight="1">
      <c r="A19" s="514" t="s">
        <v>312</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7"/>
    </row>
    <row r="20" spans="1:25" ht="21" customHeight="1">
      <c r="A20" s="511" t="s">
        <v>313</v>
      </c>
      <c r="B20" s="496" t="s">
        <v>314</v>
      </c>
      <c r="C20" s="497"/>
      <c r="D20" s="497"/>
      <c r="E20" s="498"/>
      <c r="F20" s="524" t="s">
        <v>315</v>
      </c>
      <c r="G20" s="525"/>
      <c r="H20" s="525"/>
      <c r="I20" s="525"/>
      <c r="J20" s="525"/>
      <c r="K20" s="525"/>
      <c r="L20" s="525"/>
      <c r="M20" s="525"/>
      <c r="N20" s="525"/>
      <c r="O20" s="525"/>
      <c r="P20" s="525"/>
      <c r="Q20" s="526"/>
      <c r="R20" s="527" t="s">
        <v>316</v>
      </c>
      <c r="S20" s="528"/>
      <c r="T20" s="528"/>
      <c r="U20" s="529"/>
      <c r="V20" s="533" t="s">
        <v>317</v>
      </c>
      <c r="W20" s="497"/>
      <c r="X20" s="497"/>
      <c r="Y20" s="498"/>
    </row>
    <row r="21" spans="1:25" ht="21" customHeight="1">
      <c r="A21" s="512"/>
      <c r="B21" s="484"/>
      <c r="C21" s="485"/>
      <c r="D21" s="485"/>
      <c r="E21" s="486"/>
      <c r="F21" s="502" t="s">
        <v>318</v>
      </c>
      <c r="G21" s="503"/>
      <c r="H21" s="503"/>
      <c r="I21" s="504"/>
      <c r="J21" s="514" t="s">
        <v>319</v>
      </c>
      <c r="K21" s="506"/>
      <c r="L21" s="506"/>
      <c r="M21" s="507"/>
      <c r="N21" s="502" t="s">
        <v>320</v>
      </c>
      <c r="O21" s="503"/>
      <c r="P21" s="503"/>
      <c r="Q21" s="504"/>
      <c r="R21" s="530"/>
      <c r="S21" s="531"/>
      <c r="T21" s="531"/>
      <c r="U21" s="532"/>
      <c r="V21" s="484"/>
      <c r="W21" s="485"/>
      <c r="X21" s="485"/>
      <c r="Y21" s="486"/>
    </row>
    <row r="22" spans="1:25" ht="13.5" customHeight="1">
      <c r="A22" s="512"/>
      <c r="B22" s="508"/>
      <c r="C22" s="509"/>
      <c r="D22" s="509"/>
      <c r="E22" s="510"/>
      <c r="F22" s="508"/>
      <c r="G22" s="509"/>
      <c r="H22" s="509"/>
      <c r="I22" s="510"/>
      <c r="J22" s="508" t="s">
        <v>297</v>
      </c>
      <c r="K22" s="509"/>
      <c r="L22" s="509"/>
      <c r="M22" s="510"/>
      <c r="N22" s="508" t="s">
        <v>294</v>
      </c>
      <c r="O22" s="509"/>
      <c r="P22" s="509"/>
      <c r="Q22" s="510"/>
      <c r="R22" s="508" t="s">
        <v>321</v>
      </c>
      <c r="S22" s="509"/>
      <c r="T22" s="509"/>
      <c r="U22" s="510"/>
      <c r="V22" s="508" t="s">
        <v>321</v>
      </c>
      <c r="W22" s="509"/>
      <c r="X22" s="509"/>
      <c r="Y22" s="510"/>
    </row>
    <row r="23" spans="1:25" ht="21" customHeight="1">
      <c r="A23" s="512"/>
      <c r="B23" s="499"/>
      <c r="C23" s="500"/>
      <c r="D23" s="500"/>
      <c r="E23" s="501"/>
      <c r="F23" s="499"/>
      <c r="G23" s="500"/>
      <c r="H23" s="500"/>
      <c r="I23" s="501"/>
      <c r="J23" s="499"/>
      <c r="K23" s="500"/>
      <c r="L23" s="500"/>
      <c r="M23" s="501"/>
      <c r="N23" s="518"/>
      <c r="O23" s="519"/>
      <c r="P23" s="519"/>
      <c r="Q23" s="520"/>
      <c r="R23" s="518"/>
      <c r="S23" s="519"/>
      <c r="T23" s="519"/>
      <c r="U23" s="520"/>
      <c r="V23" s="518"/>
      <c r="W23" s="519"/>
      <c r="X23" s="519"/>
      <c r="Y23" s="520"/>
    </row>
    <row r="24" spans="1:25" ht="21" customHeight="1">
      <c r="A24" s="512"/>
      <c r="B24" s="499"/>
      <c r="C24" s="500"/>
      <c r="D24" s="500"/>
      <c r="E24" s="501"/>
      <c r="F24" s="499"/>
      <c r="G24" s="500"/>
      <c r="H24" s="500"/>
      <c r="I24" s="501"/>
      <c r="J24" s="499"/>
      <c r="K24" s="500"/>
      <c r="L24" s="500"/>
      <c r="M24" s="501"/>
      <c r="N24" s="518"/>
      <c r="O24" s="519"/>
      <c r="P24" s="519"/>
      <c r="Q24" s="520"/>
      <c r="R24" s="518"/>
      <c r="S24" s="519"/>
      <c r="T24" s="519"/>
      <c r="U24" s="520"/>
      <c r="V24" s="518"/>
      <c r="W24" s="519"/>
      <c r="X24" s="519"/>
      <c r="Y24" s="520"/>
    </row>
    <row r="25" spans="1:25" ht="21" customHeight="1">
      <c r="A25" s="512"/>
      <c r="B25" s="499"/>
      <c r="C25" s="500"/>
      <c r="D25" s="500"/>
      <c r="E25" s="501"/>
      <c r="F25" s="499"/>
      <c r="G25" s="500"/>
      <c r="H25" s="500"/>
      <c r="I25" s="501"/>
      <c r="J25" s="499"/>
      <c r="K25" s="500"/>
      <c r="L25" s="500"/>
      <c r="M25" s="501"/>
      <c r="N25" s="518"/>
      <c r="O25" s="519"/>
      <c r="P25" s="519"/>
      <c r="Q25" s="520"/>
      <c r="R25" s="518"/>
      <c r="S25" s="519"/>
      <c r="T25" s="519"/>
      <c r="U25" s="520"/>
      <c r="V25" s="518"/>
      <c r="W25" s="519"/>
      <c r="X25" s="519"/>
      <c r="Y25" s="520"/>
    </row>
    <row r="26" spans="1:25" ht="21" customHeight="1">
      <c r="A26" s="512"/>
      <c r="B26" s="499"/>
      <c r="C26" s="500"/>
      <c r="D26" s="500"/>
      <c r="E26" s="501"/>
      <c r="F26" s="499"/>
      <c r="G26" s="500"/>
      <c r="H26" s="500"/>
      <c r="I26" s="501"/>
      <c r="J26" s="499"/>
      <c r="K26" s="500"/>
      <c r="L26" s="500"/>
      <c r="M26" s="501"/>
      <c r="N26" s="518"/>
      <c r="O26" s="519"/>
      <c r="P26" s="519"/>
      <c r="Q26" s="520"/>
      <c r="R26" s="518"/>
      <c r="S26" s="519"/>
      <c r="T26" s="519"/>
      <c r="U26" s="520"/>
      <c r="V26" s="518"/>
      <c r="W26" s="519"/>
      <c r="X26" s="519"/>
      <c r="Y26" s="520"/>
    </row>
    <row r="27" spans="1:25" ht="21" customHeight="1">
      <c r="A27" s="512"/>
      <c r="B27" s="484"/>
      <c r="C27" s="485"/>
      <c r="D27" s="485"/>
      <c r="E27" s="486"/>
      <c r="F27" s="484"/>
      <c r="G27" s="485"/>
      <c r="H27" s="485"/>
      <c r="I27" s="486"/>
      <c r="J27" s="484"/>
      <c r="K27" s="485"/>
      <c r="L27" s="485"/>
      <c r="M27" s="486"/>
      <c r="N27" s="493"/>
      <c r="O27" s="494"/>
      <c r="P27" s="494"/>
      <c r="Q27" s="495"/>
      <c r="R27" s="493"/>
      <c r="S27" s="494"/>
      <c r="T27" s="494"/>
      <c r="U27" s="495"/>
      <c r="V27" s="493"/>
      <c r="W27" s="494"/>
      <c r="X27" s="494"/>
      <c r="Y27" s="495"/>
    </row>
    <row r="28" spans="1:25" ht="13.5" customHeight="1">
      <c r="A28" s="512"/>
      <c r="B28" s="496" t="s">
        <v>274</v>
      </c>
      <c r="C28" s="497"/>
      <c r="D28" s="497"/>
      <c r="E28" s="498"/>
      <c r="F28" s="496"/>
      <c r="G28" s="497"/>
      <c r="H28" s="497"/>
      <c r="I28" s="498"/>
      <c r="J28" s="496"/>
      <c r="K28" s="497"/>
      <c r="L28" s="497"/>
      <c r="M28" s="498"/>
      <c r="N28" s="496"/>
      <c r="O28" s="497"/>
      <c r="P28" s="497"/>
      <c r="Q28" s="498"/>
      <c r="R28" s="515" t="s">
        <v>322</v>
      </c>
      <c r="S28" s="516"/>
      <c r="T28" s="516"/>
      <c r="U28" s="517"/>
      <c r="V28" s="515" t="s">
        <v>323</v>
      </c>
      <c r="W28" s="516"/>
      <c r="X28" s="516"/>
      <c r="Y28" s="517"/>
    </row>
    <row r="29" spans="1:25" ht="21" customHeight="1">
      <c r="A29" s="513"/>
      <c r="B29" s="484"/>
      <c r="C29" s="485"/>
      <c r="D29" s="485"/>
      <c r="E29" s="486"/>
      <c r="F29" s="484"/>
      <c r="G29" s="485"/>
      <c r="H29" s="485"/>
      <c r="I29" s="486"/>
      <c r="J29" s="484"/>
      <c r="K29" s="485"/>
      <c r="L29" s="485"/>
      <c r="M29" s="486"/>
      <c r="N29" s="484"/>
      <c r="O29" s="485"/>
      <c r="P29" s="485"/>
      <c r="Q29" s="486"/>
      <c r="R29" s="493"/>
      <c r="S29" s="494"/>
      <c r="T29" s="494"/>
      <c r="U29" s="495"/>
      <c r="V29" s="493"/>
      <c r="W29" s="494"/>
      <c r="X29" s="494"/>
      <c r="Y29" s="495"/>
    </row>
    <row r="30" spans="1:25" ht="37.5" customHeight="1">
      <c r="A30" s="511" t="s">
        <v>324</v>
      </c>
      <c r="B30" s="502" t="s">
        <v>325</v>
      </c>
      <c r="C30" s="503"/>
      <c r="D30" s="504"/>
      <c r="E30" s="502" t="s">
        <v>326</v>
      </c>
      <c r="F30" s="503"/>
      <c r="G30" s="503"/>
      <c r="H30" s="504"/>
      <c r="I30" s="502" t="s">
        <v>327</v>
      </c>
      <c r="J30" s="503"/>
      <c r="K30" s="504"/>
      <c r="L30" s="514" t="s">
        <v>328</v>
      </c>
      <c r="M30" s="507"/>
      <c r="N30" s="502" t="s">
        <v>329</v>
      </c>
      <c r="O30" s="503"/>
      <c r="P30" s="503"/>
      <c r="Q30" s="504"/>
      <c r="R30" s="502" t="s">
        <v>316</v>
      </c>
      <c r="S30" s="503"/>
      <c r="T30" s="503"/>
      <c r="U30" s="504"/>
      <c r="V30" s="505" t="s">
        <v>317</v>
      </c>
      <c r="W30" s="506"/>
      <c r="X30" s="506"/>
      <c r="Y30" s="507"/>
    </row>
    <row r="31" spans="1:25" ht="13.5" customHeight="1">
      <c r="A31" s="512"/>
      <c r="B31" s="496"/>
      <c r="C31" s="497"/>
      <c r="D31" s="498"/>
      <c r="E31" s="496"/>
      <c r="F31" s="497"/>
      <c r="G31" s="497"/>
      <c r="H31" s="498"/>
      <c r="I31" s="496"/>
      <c r="J31" s="497"/>
      <c r="K31" s="498"/>
      <c r="L31" s="496"/>
      <c r="M31" s="498"/>
      <c r="N31" s="508" t="s">
        <v>321</v>
      </c>
      <c r="O31" s="509"/>
      <c r="P31" s="509"/>
      <c r="Q31" s="510"/>
      <c r="R31" s="508" t="s">
        <v>321</v>
      </c>
      <c r="S31" s="509"/>
      <c r="T31" s="509"/>
      <c r="U31" s="510"/>
      <c r="V31" s="508" t="s">
        <v>321</v>
      </c>
      <c r="W31" s="509"/>
      <c r="X31" s="509"/>
      <c r="Y31" s="510"/>
    </row>
    <row r="32" spans="1:25" ht="21" customHeight="1">
      <c r="A32" s="512"/>
      <c r="B32" s="499"/>
      <c r="C32" s="500"/>
      <c r="D32" s="501"/>
      <c r="E32" s="499"/>
      <c r="F32" s="500"/>
      <c r="G32" s="500"/>
      <c r="H32" s="501"/>
      <c r="I32" s="499"/>
      <c r="J32" s="500"/>
      <c r="K32" s="501"/>
      <c r="L32" s="499"/>
      <c r="M32" s="501"/>
      <c r="N32" s="499"/>
      <c r="O32" s="500"/>
      <c r="P32" s="500"/>
      <c r="Q32" s="501"/>
      <c r="R32" s="499"/>
      <c r="S32" s="500"/>
      <c r="T32" s="500"/>
      <c r="U32" s="501"/>
      <c r="V32" s="499"/>
      <c r="W32" s="500"/>
      <c r="X32" s="500"/>
      <c r="Y32" s="501"/>
    </row>
    <row r="33" spans="1:25" ht="21" customHeight="1">
      <c r="A33" s="512"/>
      <c r="B33" s="499"/>
      <c r="C33" s="500"/>
      <c r="D33" s="501"/>
      <c r="E33" s="499"/>
      <c r="F33" s="500"/>
      <c r="G33" s="500"/>
      <c r="H33" s="501"/>
      <c r="I33" s="499"/>
      <c r="J33" s="500"/>
      <c r="K33" s="501"/>
      <c r="L33" s="499"/>
      <c r="M33" s="501"/>
      <c r="N33" s="499"/>
      <c r="O33" s="500"/>
      <c r="P33" s="500"/>
      <c r="Q33" s="501"/>
      <c r="R33" s="499"/>
      <c r="S33" s="500"/>
      <c r="T33" s="500"/>
      <c r="U33" s="501"/>
      <c r="V33" s="499"/>
      <c r="W33" s="500"/>
      <c r="X33" s="500"/>
      <c r="Y33" s="501"/>
    </row>
    <row r="34" spans="1:25" ht="21" customHeight="1">
      <c r="A34" s="512"/>
      <c r="B34" s="499"/>
      <c r="C34" s="500"/>
      <c r="D34" s="501"/>
      <c r="E34" s="499"/>
      <c r="F34" s="500"/>
      <c r="G34" s="500"/>
      <c r="H34" s="501"/>
      <c r="I34" s="499"/>
      <c r="J34" s="500"/>
      <c r="K34" s="501"/>
      <c r="L34" s="499"/>
      <c r="M34" s="501"/>
      <c r="N34" s="499"/>
      <c r="O34" s="500"/>
      <c r="P34" s="500"/>
      <c r="Q34" s="501"/>
      <c r="R34" s="499"/>
      <c r="S34" s="500"/>
      <c r="T34" s="500"/>
      <c r="U34" s="501"/>
      <c r="V34" s="499"/>
      <c r="W34" s="500"/>
      <c r="X34" s="500"/>
      <c r="Y34" s="501"/>
    </row>
    <row r="35" spans="1:25" ht="21" customHeight="1">
      <c r="A35" s="512"/>
      <c r="B35" s="484"/>
      <c r="C35" s="485"/>
      <c r="D35" s="486"/>
      <c r="E35" s="484"/>
      <c r="F35" s="485"/>
      <c r="G35" s="485"/>
      <c r="H35" s="486"/>
      <c r="I35" s="484"/>
      <c r="J35" s="485"/>
      <c r="K35" s="486"/>
      <c r="L35" s="484"/>
      <c r="M35" s="486"/>
      <c r="N35" s="484"/>
      <c r="O35" s="485"/>
      <c r="P35" s="485"/>
      <c r="Q35" s="486"/>
      <c r="R35" s="484"/>
      <c r="S35" s="485"/>
      <c r="T35" s="485"/>
      <c r="U35" s="486"/>
      <c r="V35" s="484"/>
      <c r="W35" s="485"/>
      <c r="X35" s="485"/>
      <c r="Y35" s="486"/>
    </row>
    <row r="36" spans="1:25" ht="13.5" customHeight="1">
      <c r="A36" s="512"/>
      <c r="B36" s="496" t="s">
        <v>274</v>
      </c>
      <c r="C36" s="497"/>
      <c r="D36" s="498"/>
      <c r="E36" s="496"/>
      <c r="F36" s="497"/>
      <c r="G36" s="497"/>
      <c r="H36" s="498"/>
      <c r="I36" s="496"/>
      <c r="J36" s="497"/>
      <c r="K36" s="498"/>
      <c r="L36" s="496"/>
      <c r="M36" s="498"/>
      <c r="N36" s="496"/>
      <c r="O36" s="497"/>
      <c r="P36" s="497"/>
      <c r="Q36" s="498"/>
      <c r="R36" s="481" t="s">
        <v>330</v>
      </c>
      <c r="S36" s="482"/>
      <c r="T36" s="482"/>
      <c r="U36" s="483"/>
      <c r="V36" s="481" t="s">
        <v>331</v>
      </c>
      <c r="W36" s="482"/>
      <c r="X36" s="482"/>
      <c r="Y36" s="483"/>
    </row>
    <row r="37" spans="1:25" ht="21" customHeight="1">
      <c r="A37" s="513"/>
      <c r="B37" s="484"/>
      <c r="C37" s="485"/>
      <c r="D37" s="486"/>
      <c r="E37" s="484"/>
      <c r="F37" s="485"/>
      <c r="G37" s="485"/>
      <c r="H37" s="486"/>
      <c r="I37" s="484"/>
      <c r="J37" s="485"/>
      <c r="K37" s="486"/>
      <c r="L37" s="484"/>
      <c r="M37" s="486"/>
      <c r="N37" s="484"/>
      <c r="O37" s="485"/>
      <c r="P37" s="485"/>
      <c r="Q37" s="486"/>
      <c r="R37" s="484"/>
      <c r="S37" s="485"/>
      <c r="T37" s="485"/>
      <c r="U37" s="486"/>
      <c r="V37" s="484"/>
      <c r="W37" s="485"/>
      <c r="X37" s="485"/>
      <c r="Y37" s="486"/>
    </row>
    <row r="38" spans="1:25" ht="13.5" customHeight="1">
      <c r="A38" s="487" t="s">
        <v>290</v>
      </c>
      <c r="B38" s="488"/>
      <c r="C38" s="488"/>
      <c r="D38" s="488"/>
      <c r="E38" s="488"/>
      <c r="F38" s="488"/>
      <c r="G38" s="488"/>
      <c r="H38" s="488"/>
      <c r="I38" s="488"/>
      <c r="J38" s="488"/>
      <c r="K38" s="488"/>
      <c r="L38" s="488"/>
      <c r="M38" s="488"/>
      <c r="N38" s="488"/>
      <c r="O38" s="488"/>
      <c r="P38" s="488"/>
      <c r="Q38" s="489"/>
      <c r="R38" s="481" t="s">
        <v>332</v>
      </c>
      <c r="S38" s="482"/>
      <c r="T38" s="482"/>
      <c r="U38" s="483"/>
      <c r="V38" s="481" t="s">
        <v>333</v>
      </c>
      <c r="W38" s="482"/>
      <c r="X38" s="482"/>
      <c r="Y38" s="483"/>
    </row>
    <row r="39" spans="1:25" ht="21" customHeight="1">
      <c r="A39" s="490"/>
      <c r="B39" s="491"/>
      <c r="C39" s="491"/>
      <c r="D39" s="491"/>
      <c r="E39" s="491"/>
      <c r="F39" s="491"/>
      <c r="G39" s="491"/>
      <c r="H39" s="491"/>
      <c r="I39" s="491"/>
      <c r="J39" s="491"/>
      <c r="K39" s="491"/>
      <c r="L39" s="491"/>
      <c r="M39" s="491"/>
      <c r="N39" s="491"/>
      <c r="O39" s="491"/>
      <c r="P39" s="491"/>
      <c r="Q39" s="492"/>
      <c r="R39" s="493"/>
      <c r="S39" s="494"/>
      <c r="T39" s="494"/>
      <c r="U39" s="495"/>
      <c r="V39" s="493"/>
      <c r="W39" s="494"/>
      <c r="X39" s="494"/>
      <c r="Y39" s="495"/>
    </row>
    <row r="40" ht="21" customHeight="1"/>
    <row r="41" ht="21" customHeight="1"/>
    <row r="42" ht="21" customHeight="1"/>
    <row r="43" ht="21" customHeight="1"/>
  </sheetData>
  <sheetProtection/>
  <mergeCells count="181">
    <mergeCell ref="B9:D9"/>
    <mergeCell ref="F9:H9"/>
    <mergeCell ref="A3:Y3"/>
    <mergeCell ref="S5:T5"/>
    <mergeCell ref="U5:Y5"/>
    <mergeCell ref="A6:C6"/>
    <mergeCell ref="D6:J6"/>
    <mergeCell ref="K6:M6"/>
    <mergeCell ref="N6:Y6"/>
    <mergeCell ref="B7:Q7"/>
    <mergeCell ref="R7:U8"/>
    <mergeCell ref="V7:Y8"/>
    <mergeCell ref="B8:E8"/>
    <mergeCell ref="F8:I8"/>
    <mergeCell ref="J8:M8"/>
    <mergeCell ref="N8:Q8"/>
    <mergeCell ref="J9:L9"/>
    <mergeCell ref="N9:P9"/>
    <mergeCell ref="R9:T9"/>
    <mergeCell ref="V9:X9"/>
    <mergeCell ref="A10:D10"/>
    <mergeCell ref="E10:L10"/>
    <mergeCell ref="M10:Q10"/>
    <mergeCell ref="R10:W10"/>
    <mergeCell ref="X10:Y10"/>
    <mergeCell ref="A7:A9"/>
    <mergeCell ref="A11:D12"/>
    <mergeCell ref="E11:K12"/>
    <mergeCell ref="L11:L12"/>
    <mergeCell ref="M11:Q12"/>
    <mergeCell ref="R11:Y11"/>
    <mergeCell ref="R12:W12"/>
    <mergeCell ref="X12:Y12"/>
    <mergeCell ref="A13:A16"/>
    <mergeCell ref="B13:J13"/>
    <mergeCell ref="K13:Y13"/>
    <mergeCell ref="B14:D14"/>
    <mergeCell ref="E14:G14"/>
    <mergeCell ref="H14:J14"/>
    <mergeCell ref="K14:M14"/>
    <mergeCell ref="N14:P14"/>
    <mergeCell ref="Q14:S14"/>
    <mergeCell ref="T14:V14"/>
    <mergeCell ref="W14:Y14"/>
    <mergeCell ref="B15:D15"/>
    <mergeCell ref="E15:G15"/>
    <mergeCell ref="H15:J15"/>
    <mergeCell ref="K15:M15"/>
    <mergeCell ref="N15:P15"/>
    <mergeCell ref="Q15:S15"/>
    <mergeCell ref="T15:V15"/>
    <mergeCell ref="W15:Y15"/>
    <mergeCell ref="B16:D16"/>
    <mergeCell ref="E16:G16"/>
    <mergeCell ref="H16:J16"/>
    <mergeCell ref="K16:M16"/>
    <mergeCell ref="N16:P16"/>
    <mergeCell ref="Q16:S16"/>
    <mergeCell ref="T16:V16"/>
    <mergeCell ref="W16:Y16"/>
    <mergeCell ref="A17:E18"/>
    <mergeCell ref="F17:I17"/>
    <mergeCell ref="J17:M17"/>
    <mergeCell ref="N17:Q17"/>
    <mergeCell ref="R17:U17"/>
    <mergeCell ref="V17:Y17"/>
    <mergeCell ref="F18:I18"/>
    <mergeCell ref="J18:M18"/>
    <mergeCell ref="N18:Q18"/>
    <mergeCell ref="R18:U18"/>
    <mergeCell ref="V18:Y18"/>
    <mergeCell ref="A19:Y19"/>
    <mergeCell ref="A20:A29"/>
    <mergeCell ref="B20:E21"/>
    <mergeCell ref="F20:Q20"/>
    <mergeCell ref="R20:U21"/>
    <mergeCell ref="V20:Y21"/>
    <mergeCell ref="F21:I21"/>
    <mergeCell ref="J21:M21"/>
    <mergeCell ref="N21:Q21"/>
    <mergeCell ref="B22:E22"/>
    <mergeCell ref="F22:I22"/>
    <mergeCell ref="J22:M22"/>
    <mergeCell ref="N22:Q22"/>
    <mergeCell ref="R22:U22"/>
    <mergeCell ref="V22:Y22"/>
    <mergeCell ref="B23:E23"/>
    <mergeCell ref="F23:I23"/>
    <mergeCell ref="J23:M23"/>
    <mergeCell ref="N23:Q23"/>
    <mergeCell ref="R23:U23"/>
    <mergeCell ref="V23:Y23"/>
    <mergeCell ref="B24:E24"/>
    <mergeCell ref="F24:I24"/>
    <mergeCell ref="J24:M24"/>
    <mergeCell ref="N24:Q24"/>
    <mergeCell ref="R24:U24"/>
    <mergeCell ref="V24:Y24"/>
    <mergeCell ref="B25:E25"/>
    <mergeCell ref="F25:I25"/>
    <mergeCell ref="J25:M25"/>
    <mergeCell ref="N25:Q25"/>
    <mergeCell ref="R25:U25"/>
    <mergeCell ref="V25:Y25"/>
    <mergeCell ref="B26:E26"/>
    <mergeCell ref="F26:I26"/>
    <mergeCell ref="J26:M26"/>
    <mergeCell ref="N26:Q26"/>
    <mergeCell ref="R26:U26"/>
    <mergeCell ref="V26:Y26"/>
    <mergeCell ref="R28:U28"/>
    <mergeCell ref="V28:Y28"/>
    <mergeCell ref="R29:U29"/>
    <mergeCell ref="V29:Y29"/>
    <mergeCell ref="B27:E27"/>
    <mergeCell ref="F27:I27"/>
    <mergeCell ref="J27:M27"/>
    <mergeCell ref="N27:Q27"/>
    <mergeCell ref="R27:U27"/>
    <mergeCell ref="V27:Y27"/>
    <mergeCell ref="B28:E29"/>
    <mergeCell ref="F28:I29"/>
    <mergeCell ref="J28:M29"/>
    <mergeCell ref="N28:Q29"/>
    <mergeCell ref="B31:D31"/>
    <mergeCell ref="E31:H31"/>
    <mergeCell ref="I31:K31"/>
    <mergeCell ref="L31:M31"/>
    <mergeCell ref="I32:K32"/>
    <mergeCell ref="L32:M32"/>
    <mergeCell ref="N32:Q32"/>
    <mergeCell ref="R32:U32"/>
    <mergeCell ref="I34:K34"/>
    <mergeCell ref="L34:M34"/>
    <mergeCell ref="N34:Q34"/>
    <mergeCell ref="R34:U34"/>
    <mergeCell ref="R30:U30"/>
    <mergeCell ref="V30:Y30"/>
    <mergeCell ref="V31:Y31"/>
    <mergeCell ref="I30:K30"/>
    <mergeCell ref="L30:M30"/>
    <mergeCell ref="N30:Q30"/>
    <mergeCell ref="N31:Q31"/>
    <mergeCell ref="R31:U31"/>
    <mergeCell ref="V32:Y32"/>
    <mergeCell ref="B33:D33"/>
    <mergeCell ref="E33:H33"/>
    <mergeCell ref="I33:K33"/>
    <mergeCell ref="L33:M33"/>
    <mergeCell ref="N33:Q33"/>
    <mergeCell ref="R33:U33"/>
    <mergeCell ref="V33:Y33"/>
    <mergeCell ref="B32:D32"/>
    <mergeCell ref="E32:H32"/>
    <mergeCell ref="V34:Y34"/>
    <mergeCell ref="B35:D35"/>
    <mergeCell ref="E35:H35"/>
    <mergeCell ref="I35:K35"/>
    <mergeCell ref="L35:M35"/>
    <mergeCell ref="N35:Q35"/>
    <mergeCell ref="R35:U35"/>
    <mergeCell ref="B34:D34"/>
    <mergeCell ref="V35:Y35"/>
    <mergeCell ref="V37:Y37"/>
    <mergeCell ref="B36:D37"/>
    <mergeCell ref="E36:H37"/>
    <mergeCell ref="I36:K37"/>
    <mergeCell ref="L36:M37"/>
    <mergeCell ref="N36:Q37"/>
    <mergeCell ref="R36:U36"/>
    <mergeCell ref="R37:U37"/>
    <mergeCell ref="A38:Q39"/>
    <mergeCell ref="R38:U38"/>
    <mergeCell ref="V38:Y38"/>
    <mergeCell ref="R39:U39"/>
    <mergeCell ref="V39:Y39"/>
    <mergeCell ref="V36:Y36"/>
    <mergeCell ref="A30:A37"/>
    <mergeCell ref="B30:D30"/>
    <mergeCell ref="E30:H30"/>
    <mergeCell ref="E34:H34"/>
  </mergeCells>
  <printOptions/>
  <pageMargins left="0.7" right="0.7" top="0.75" bottom="0.75" header="0.3" footer="0.3"/>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tabColor theme="7"/>
    <pageSetUpPr fitToPage="1"/>
  </sheetPr>
  <dimension ref="B2:J40"/>
  <sheetViews>
    <sheetView showGridLines="0" zoomScale="85" zoomScaleNormal="85" zoomScaleSheetLayoutView="85" zoomScalePageLayoutView="0"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217</v>
      </c>
      <c r="C2" s="303"/>
      <c r="D2" s="303"/>
      <c r="E2" s="303"/>
      <c r="F2" s="303"/>
      <c r="G2" s="303"/>
      <c r="H2" s="303"/>
      <c r="I2" s="303"/>
      <c r="J2" s="303"/>
    </row>
    <row r="3" spans="2:10" ht="13.5">
      <c r="B3" s="303"/>
      <c r="C3" s="303"/>
      <c r="D3" s="303"/>
      <c r="E3" s="303"/>
      <c r="F3" s="303"/>
      <c r="G3" s="303"/>
      <c r="H3" s="303"/>
      <c r="I3" s="303"/>
      <c r="J3" s="303"/>
    </row>
    <row r="4" spans="2:10" ht="13.5">
      <c r="B4" s="303"/>
      <c r="C4" s="303" t="s">
        <v>216</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21" t="s">
        <v>70</v>
      </c>
      <c r="H9" s="421"/>
      <c r="I9" s="421"/>
      <c r="J9" s="303"/>
    </row>
    <row r="10" spans="2:10" ht="13.5">
      <c r="B10" s="303"/>
      <c r="C10" s="304" t="s">
        <v>69</v>
      </c>
      <c r="D10" s="304"/>
      <c r="E10" s="304"/>
      <c r="F10" s="303"/>
      <c r="G10" s="421" t="s">
        <v>109</v>
      </c>
      <c r="H10" s="421"/>
      <c r="I10" s="421"/>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19" t="s">
        <v>72</v>
      </c>
      <c r="G16" s="419"/>
      <c r="H16" s="419"/>
      <c r="I16" s="418"/>
      <c r="J16" s="303"/>
    </row>
    <row r="17" spans="2:10" ht="13.5" customHeight="1">
      <c r="B17" s="303"/>
      <c r="C17" s="306" t="s">
        <v>71</v>
      </c>
      <c r="D17" s="306"/>
      <c r="E17" s="306"/>
      <c r="F17" s="419" t="s">
        <v>74</v>
      </c>
      <c r="G17" s="419"/>
      <c r="H17" s="419"/>
      <c r="I17" s="418"/>
      <c r="J17" s="303"/>
    </row>
    <row r="18" spans="2:10" ht="13.5" customHeight="1">
      <c r="B18" s="303"/>
      <c r="C18" s="306" t="s">
        <v>71</v>
      </c>
      <c r="D18" s="306"/>
      <c r="E18" s="306"/>
      <c r="F18" s="419" t="s">
        <v>75</v>
      </c>
      <c r="G18" s="419"/>
      <c r="H18" s="419"/>
      <c r="I18" s="418"/>
      <c r="J18" s="303"/>
    </row>
    <row r="19" spans="2:10" ht="13.5">
      <c r="B19" s="303"/>
      <c r="C19" s="306"/>
      <c r="D19" s="306"/>
      <c r="E19" s="306"/>
      <c r="F19" s="420" t="s">
        <v>135</v>
      </c>
      <c r="G19" s="420"/>
      <c r="H19" s="420"/>
      <c r="I19" s="418"/>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417" t="s">
        <v>387</v>
      </c>
      <c r="D23" s="417"/>
      <c r="E23" s="417"/>
      <c r="F23" s="417"/>
      <c r="G23" s="417"/>
      <c r="H23" s="417"/>
      <c r="I23" s="417"/>
      <c r="J23" s="303"/>
    </row>
    <row r="24" spans="2:10" ht="13.5">
      <c r="B24" s="303"/>
      <c r="C24" s="309"/>
      <c r="D24" s="309"/>
      <c r="E24" s="309"/>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7" t="s">
        <v>385</v>
      </c>
      <c r="D28" s="417"/>
      <c r="E28" s="417"/>
      <c r="F28" s="417"/>
      <c r="G28" s="417"/>
      <c r="H28" s="417"/>
      <c r="I28" s="417"/>
      <c r="J28" s="303"/>
    </row>
    <row r="29" spans="2:10" ht="13.5">
      <c r="B29" s="303"/>
      <c r="C29" s="303" t="s">
        <v>191</v>
      </c>
      <c r="D29" s="303"/>
      <c r="E29" s="303"/>
      <c r="F29" s="303"/>
      <c r="G29" s="303"/>
      <c r="H29" s="303"/>
      <c r="I29" s="303"/>
      <c r="J29" s="303"/>
    </row>
    <row r="30" spans="2:10" ht="13.5">
      <c r="B30" s="303"/>
      <c r="C30" s="303"/>
      <c r="D30" s="303"/>
      <c r="E30" s="303"/>
      <c r="F30" s="303"/>
      <c r="G30" s="303"/>
      <c r="H30" s="303"/>
      <c r="I30" s="303"/>
      <c r="J30" s="303"/>
    </row>
    <row r="31" spans="2:10" ht="13.5">
      <c r="B31" s="303"/>
      <c r="C31" s="303"/>
      <c r="D31" s="303"/>
      <c r="E31" s="303"/>
      <c r="F31" s="303"/>
      <c r="G31" s="303"/>
      <c r="H31" s="303"/>
      <c r="I31" s="303"/>
      <c r="J31" s="303"/>
    </row>
    <row r="32" spans="2:10" ht="13.5">
      <c r="B32" s="303"/>
      <c r="C32" s="310" t="s">
        <v>80</v>
      </c>
      <c r="D32" s="305" t="s">
        <v>94</v>
      </c>
      <c r="E32" s="351" t="s">
        <v>96</v>
      </c>
      <c r="F32" s="303"/>
      <c r="G32" s="303"/>
      <c r="H32" s="303"/>
      <c r="I32" s="303"/>
      <c r="J32" s="303"/>
    </row>
    <row r="33" spans="2:10" ht="13.5">
      <c r="B33" s="303"/>
      <c r="C33" s="310" t="s">
        <v>81</v>
      </c>
      <c r="D33" s="305" t="s">
        <v>84</v>
      </c>
      <c r="E33" s="351" t="s">
        <v>96</v>
      </c>
      <c r="F33" s="303"/>
      <c r="G33" s="303"/>
      <c r="H33" s="303"/>
      <c r="I33" s="303"/>
      <c r="J33" s="303"/>
    </row>
    <row r="34" spans="2:10" ht="13.5">
      <c r="B34" s="303"/>
      <c r="C34" s="310" t="s">
        <v>82</v>
      </c>
      <c r="D34" s="305" t="s">
        <v>221</v>
      </c>
      <c r="E34" s="351" t="s">
        <v>97</v>
      </c>
      <c r="F34" s="303"/>
      <c r="G34" s="303"/>
      <c r="H34" s="303"/>
      <c r="I34" s="303"/>
      <c r="J34" s="303"/>
    </row>
    <row r="35" spans="2:10" ht="13.5">
      <c r="B35" s="303"/>
      <c r="C35" s="310" t="s">
        <v>83</v>
      </c>
      <c r="D35" s="592" t="s">
        <v>218</v>
      </c>
      <c r="E35" s="592"/>
      <c r="F35" s="592"/>
      <c r="G35" s="592"/>
      <c r="H35" s="592"/>
      <c r="I35" s="592"/>
      <c r="J35" s="592"/>
    </row>
    <row r="36" spans="2:10" ht="13.5">
      <c r="B36" s="303"/>
      <c r="C36" s="377" t="s">
        <v>219</v>
      </c>
      <c r="D36" s="303"/>
      <c r="E36" s="303"/>
      <c r="F36" s="303"/>
      <c r="G36" s="303"/>
      <c r="H36" s="303"/>
      <c r="I36" s="303"/>
      <c r="J36" s="303"/>
    </row>
    <row r="37" spans="2:10" ht="13.5">
      <c r="B37" s="303"/>
      <c r="C37" s="377" t="s">
        <v>388</v>
      </c>
      <c r="D37" s="303"/>
      <c r="E37" s="303"/>
      <c r="F37" s="303"/>
      <c r="G37" s="303"/>
      <c r="H37" s="303"/>
      <c r="I37" s="303"/>
      <c r="J37" s="303"/>
    </row>
    <row r="38" spans="2:10" ht="13.5">
      <c r="B38" s="303"/>
      <c r="C38" s="310" t="s">
        <v>95</v>
      </c>
      <c r="D38" s="579" t="s">
        <v>193</v>
      </c>
      <c r="E38" s="579"/>
      <c r="F38" s="579"/>
      <c r="G38" s="579"/>
      <c r="H38" s="579"/>
      <c r="I38" s="579"/>
      <c r="J38" s="579"/>
    </row>
    <row r="39" spans="2:10" ht="13.5">
      <c r="B39" s="303"/>
      <c r="C39" s="303" t="s">
        <v>194</v>
      </c>
      <c r="D39" s="303"/>
      <c r="E39" s="303"/>
      <c r="F39" s="303"/>
      <c r="G39" s="303"/>
      <c r="H39" s="303"/>
      <c r="I39" s="303"/>
      <c r="J39" s="303"/>
    </row>
    <row r="40" spans="2:10" ht="13.5">
      <c r="B40" s="303"/>
      <c r="C40" s="303"/>
      <c r="D40" s="303"/>
      <c r="E40" s="303"/>
      <c r="F40" s="303"/>
      <c r="G40" s="303"/>
      <c r="H40" s="303"/>
      <c r="I40" s="303"/>
      <c r="J40" s="303"/>
    </row>
  </sheetData>
  <sheetProtection/>
  <mergeCells count="11">
    <mergeCell ref="F18:H18"/>
    <mergeCell ref="F19:H19"/>
    <mergeCell ref="C23:I23"/>
    <mergeCell ref="C28:I28"/>
    <mergeCell ref="D35:J35"/>
    <mergeCell ref="D38:J38"/>
    <mergeCell ref="G9:I9"/>
    <mergeCell ref="G10:I10"/>
    <mergeCell ref="F16:H16"/>
    <mergeCell ref="I16:I19"/>
    <mergeCell ref="F17:H17"/>
  </mergeCells>
  <printOptions/>
  <pageMargins left="0.7" right="0.7" top="0.75" bottom="0.75" header="0.3" footer="0.3"/>
  <pageSetup fitToHeight="1" fitToWidth="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sheetPr>
    <tabColor theme="7"/>
  </sheetPr>
  <dimension ref="A1:I26"/>
  <sheetViews>
    <sheetView view="pageBreakPreview" zoomScale="70" zoomScaleSheetLayoutView="70" zoomScalePageLayoutView="0" workbookViewId="0" topLeftCell="A1">
      <selection activeCell="A1" sqref="A1"/>
    </sheetView>
  </sheetViews>
  <sheetFormatPr defaultColWidth="8.796875" defaultRowHeight="14.25"/>
  <cols>
    <col min="1" max="1" width="4.69921875" style="7" customWidth="1"/>
    <col min="2" max="5" width="35" style="7" customWidth="1"/>
    <col min="6" max="16384" width="9" style="7" customWidth="1"/>
  </cols>
  <sheetData>
    <row r="1" ht="17.25">
      <c r="A1" s="6" t="s">
        <v>0</v>
      </c>
    </row>
    <row r="3" spans="1:5" ht="18.75">
      <c r="A3" s="423" t="s">
        <v>198</v>
      </c>
      <c r="B3" s="423"/>
      <c r="C3" s="423"/>
      <c r="D3" s="423"/>
      <c r="E3" s="423"/>
    </row>
    <row r="4" ht="6" customHeight="1">
      <c r="B4" s="9"/>
    </row>
    <row r="5" spans="1:5" ht="18.75" customHeight="1">
      <c r="A5" s="10" t="s">
        <v>139</v>
      </c>
      <c r="B5" s="10"/>
      <c r="C5" s="10"/>
      <c r="E5" s="11" t="s">
        <v>4</v>
      </c>
    </row>
    <row r="6" ht="5.25" customHeight="1" thickBot="1"/>
    <row r="7" spans="1:5" s="299" customFormat="1" ht="16.5" customHeight="1">
      <c r="A7" s="293"/>
      <c r="B7" s="294"/>
      <c r="C7" s="294"/>
      <c r="D7" s="294"/>
      <c r="E7" s="580" t="s">
        <v>199</v>
      </c>
    </row>
    <row r="8" spans="1:5" s="299" customFormat="1" ht="13.5">
      <c r="A8" s="295"/>
      <c r="B8" s="296" t="s">
        <v>2</v>
      </c>
      <c r="C8" s="296" t="s">
        <v>3</v>
      </c>
      <c r="D8" s="296" t="s">
        <v>5</v>
      </c>
      <c r="E8" s="593"/>
    </row>
    <row r="9" spans="1:5" s="299" customFormat="1" ht="18" customHeight="1">
      <c r="A9" s="300"/>
      <c r="B9" s="301"/>
      <c r="C9" s="301"/>
      <c r="D9" s="301"/>
      <c r="E9" s="302" t="s">
        <v>182</v>
      </c>
    </row>
    <row r="10" spans="1:5" ht="23.25" customHeight="1">
      <c r="A10" s="16"/>
      <c r="B10" s="18"/>
      <c r="C10" s="18"/>
      <c r="D10" s="18"/>
      <c r="E10" s="19"/>
    </row>
    <row r="11" spans="1:5" ht="23.25" customHeight="1">
      <c r="A11" s="16"/>
      <c r="B11" s="18"/>
      <c r="C11" s="18"/>
      <c r="D11" s="18"/>
      <c r="E11" s="19"/>
    </row>
    <row r="12" spans="1:5" ht="23.25" customHeight="1">
      <c r="A12" s="16"/>
      <c r="B12" s="18"/>
      <c r="C12" s="18"/>
      <c r="D12" s="18"/>
      <c r="E12" s="19"/>
    </row>
    <row r="13" spans="1:5" ht="23.25" customHeight="1">
      <c r="A13" s="16"/>
      <c r="B13" s="18"/>
      <c r="C13" s="18"/>
      <c r="D13" s="18"/>
      <c r="E13" s="19"/>
    </row>
    <row r="14" spans="1:5" ht="23.25" customHeight="1" thickBot="1">
      <c r="A14" s="20"/>
      <c r="B14" s="558" t="s">
        <v>363</v>
      </c>
      <c r="C14" s="559"/>
      <c r="D14" s="560"/>
      <c r="E14" s="21"/>
    </row>
    <row r="15" spans="1:5" ht="23.25" customHeight="1" thickBot="1" thickTop="1">
      <c r="A15" s="561" t="s">
        <v>366</v>
      </c>
      <c r="B15" s="562"/>
      <c r="C15" s="562"/>
      <c r="D15" s="563"/>
      <c r="E15" s="22"/>
    </row>
    <row r="16" ht="23.25" customHeight="1"/>
    <row r="26" spans="3:9" ht="13.5">
      <c r="C26" s="406"/>
      <c r="D26" s="406"/>
      <c r="E26" s="406"/>
      <c r="F26" s="406"/>
      <c r="G26" s="406"/>
      <c r="H26" s="406"/>
      <c r="I26" s="406"/>
    </row>
  </sheetData>
  <sheetProtection/>
  <mergeCells count="4">
    <mergeCell ref="A3:E3"/>
    <mergeCell ref="E7:E8"/>
    <mergeCell ref="B14:D14"/>
    <mergeCell ref="A15:D15"/>
  </mergeCells>
  <printOptions horizontalCentered="1"/>
  <pageMargins left="0.984251968503937" right="0.3937007874015748" top="0.7874015748031497" bottom="0.5905511811023623" header="0.5118110236220472" footer="0.511811023622047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tabColor theme="7"/>
    <pageSetUpPr fitToPage="1"/>
  </sheetPr>
  <dimension ref="B2:R38"/>
  <sheetViews>
    <sheetView showGridLines="0" view="pageBreakPreview" zoomScale="60" zoomScaleNormal="60" zoomScalePageLayoutView="0" workbookViewId="0" topLeftCell="A1">
      <selection activeCell="A1" sqref="A1"/>
    </sheetView>
  </sheetViews>
  <sheetFormatPr defaultColWidth="8.796875" defaultRowHeight="14.25"/>
  <cols>
    <col min="1" max="2" width="1" style="135" customWidth="1"/>
    <col min="3" max="3" width="5.19921875" style="135" customWidth="1"/>
    <col min="4" max="4" width="5.59765625" style="135" customWidth="1"/>
    <col min="5" max="5" width="28.09765625" style="135" customWidth="1"/>
    <col min="6" max="17" width="16.59765625" style="135" customWidth="1"/>
    <col min="18" max="18" width="1.390625" style="135" customWidth="1"/>
    <col min="19" max="16384" width="9" style="135" customWidth="1"/>
  </cols>
  <sheetData>
    <row r="2" ht="21">
      <c r="C2" s="145" t="s">
        <v>409</v>
      </c>
    </row>
    <row r="4" spans="3:17" ht="18.75">
      <c r="C4" s="594" t="s">
        <v>224</v>
      </c>
      <c r="D4" s="594"/>
      <c r="E4" s="594"/>
      <c r="F4" s="594"/>
      <c r="G4" s="594"/>
      <c r="H4" s="594"/>
      <c r="I4" s="594"/>
      <c r="J4" s="594"/>
      <c r="K4" s="594"/>
      <c r="L4" s="594"/>
      <c r="M4" s="594"/>
      <c r="N4" s="594"/>
      <c r="O4" s="595"/>
      <c r="P4" s="595"/>
      <c r="Q4" s="595"/>
    </row>
    <row r="5" spans="3:17" ht="17.25">
      <c r="C5" s="598"/>
      <c r="D5" s="598"/>
      <c r="E5" s="598"/>
      <c r="F5" s="598"/>
      <c r="G5" s="598"/>
      <c r="H5" s="598"/>
      <c r="I5" s="598"/>
      <c r="J5" s="598"/>
      <c r="K5" s="598"/>
      <c r="L5" s="598"/>
      <c r="M5" s="598"/>
      <c r="N5" s="598"/>
      <c r="O5" s="146"/>
      <c r="P5" s="146"/>
      <c r="Q5" s="146"/>
    </row>
    <row r="6" spans="3:17" ht="17.25">
      <c r="C6" s="146"/>
      <c r="D6" s="146"/>
      <c r="E6" s="146"/>
      <c r="F6" s="146"/>
      <c r="G6" s="146"/>
      <c r="H6" s="146"/>
      <c r="I6" s="146"/>
      <c r="J6" s="146"/>
      <c r="K6" s="146"/>
      <c r="L6" s="146"/>
      <c r="M6" s="146"/>
      <c r="N6" s="146"/>
      <c r="O6" s="146"/>
      <c r="P6" s="146"/>
      <c r="Q6" s="146"/>
    </row>
    <row r="7" spans="3:17" ht="14.25">
      <c r="C7" s="147" t="s">
        <v>183</v>
      </c>
      <c r="D7" s="136"/>
      <c r="E7" s="136"/>
      <c r="F7" s="136"/>
      <c r="G7" s="136"/>
      <c r="H7" s="136"/>
      <c r="I7" s="136"/>
      <c r="M7" s="136"/>
      <c r="N7" s="136"/>
      <c r="O7" s="136"/>
      <c r="P7" s="136"/>
      <c r="Q7" s="136"/>
    </row>
    <row r="8" ht="14.25">
      <c r="D8" s="147"/>
    </row>
    <row r="9" ht="6" customHeight="1" thickBot="1"/>
    <row r="10" spans="3:17" ht="19.5" customHeight="1">
      <c r="C10" s="148"/>
      <c r="D10" s="149"/>
      <c r="E10" s="150"/>
      <c r="F10" s="607" t="s">
        <v>6</v>
      </c>
      <c r="G10" s="151" t="s">
        <v>7</v>
      </c>
      <c r="H10" s="596" t="s">
        <v>145</v>
      </c>
      <c r="I10" s="151"/>
      <c r="J10" s="151"/>
      <c r="K10" s="151" t="s">
        <v>8</v>
      </c>
      <c r="L10" s="151" t="s">
        <v>8</v>
      </c>
      <c r="M10" s="151" t="s">
        <v>9</v>
      </c>
      <c r="N10" s="151" t="s">
        <v>10</v>
      </c>
      <c r="O10" s="151" t="s">
        <v>10</v>
      </c>
      <c r="P10" s="151" t="s">
        <v>29</v>
      </c>
      <c r="Q10" s="152" t="s">
        <v>205</v>
      </c>
    </row>
    <row r="11" spans="3:17" ht="19.5" customHeight="1">
      <c r="C11" s="604" t="s">
        <v>11</v>
      </c>
      <c r="D11" s="605"/>
      <c r="E11" s="606"/>
      <c r="F11" s="608"/>
      <c r="G11" s="153" t="s">
        <v>12</v>
      </c>
      <c r="H11" s="597"/>
      <c r="I11" s="153" t="s">
        <v>13</v>
      </c>
      <c r="J11" s="154" t="s">
        <v>146</v>
      </c>
      <c r="K11" s="155" t="s">
        <v>184</v>
      </c>
      <c r="L11" s="156" t="s">
        <v>30</v>
      </c>
      <c r="M11" s="155"/>
      <c r="N11" s="157"/>
      <c r="O11" s="157"/>
      <c r="P11" s="157"/>
      <c r="Q11" s="158"/>
    </row>
    <row r="12" spans="3:17" ht="19.5" customHeight="1">
      <c r="C12" s="159"/>
      <c r="D12" s="160"/>
      <c r="E12" s="161"/>
      <c r="F12" s="608"/>
      <c r="G12" s="153" t="s">
        <v>14</v>
      </c>
      <c r="H12" s="597"/>
      <c r="I12" s="162"/>
      <c r="J12" s="154"/>
      <c r="K12" s="155" t="s">
        <v>15</v>
      </c>
      <c r="L12" s="156" t="s">
        <v>31</v>
      </c>
      <c r="M12" s="155" t="s">
        <v>16</v>
      </c>
      <c r="N12" s="157" t="s">
        <v>17</v>
      </c>
      <c r="O12" s="157" t="s">
        <v>32</v>
      </c>
      <c r="P12" s="157" t="s">
        <v>204</v>
      </c>
      <c r="Q12" s="158" t="s">
        <v>203</v>
      </c>
    </row>
    <row r="13" spans="3:17" s="139" customFormat="1" ht="18" thickBot="1">
      <c r="C13" s="163"/>
      <c r="D13" s="164"/>
      <c r="E13" s="165"/>
      <c r="F13" s="166" t="s">
        <v>18</v>
      </c>
      <c r="G13" s="167" t="s">
        <v>19</v>
      </c>
      <c r="H13" s="166" t="s">
        <v>20</v>
      </c>
      <c r="I13" s="167" t="s">
        <v>21</v>
      </c>
      <c r="J13" s="168" t="s">
        <v>22</v>
      </c>
      <c r="K13" s="156" t="s">
        <v>23</v>
      </c>
      <c r="L13" s="156" t="s">
        <v>24</v>
      </c>
      <c r="M13" s="156" t="s">
        <v>227</v>
      </c>
      <c r="N13" s="167" t="s">
        <v>34</v>
      </c>
      <c r="O13" s="167" t="s">
        <v>223</v>
      </c>
      <c r="P13" s="167" t="s">
        <v>226</v>
      </c>
      <c r="Q13" s="169" t="s">
        <v>222</v>
      </c>
    </row>
    <row r="14" spans="3:17" ht="24.75" customHeight="1">
      <c r="C14" s="601" t="s">
        <v>185</v>
      </c>
      <c r="D14" s="602"/>
      <c r="E14" s="603"/>
      <c r="F14" s="170"/>
      <c r="G14" s="171"/>
      <c r="H14" s="172"/>
      <c r="I14" s="171"/>
      <c r="J14" s="171"/>
      <c r="K14" s="170"/>
      <c r="L14" s="170"/>
      <c r="M14" s="173"/>
      <c r="N14" s="171"/>
      <c r="O14" s="171"/>
      <c r="P14" s="171"/>
      <c r="Q14" s="174"/>
    </row>
    <row r="15" spans="3:17" ht="24.75" customHeight="1">
      <c r="C15" s="175"/>
      <c r="D15" s="176"/>
      <c r="E15" s="177"/>
      <c r="F15" s="178"/>
      <c r="G15" s="179"/>
      <c r="H15" s="180"/>
      <c r="I15" s="179"/>
      <c r="J15" s="179"/>
      <c r="K15" s="178"/>
      <c r="L15" s="178"/>
      <c r="M15" s="181"/>
      <c r="N15" s="179"/>
      <c r="O15" s="179"/>
      <c r="P15" s="179"/>
      <c r="Q15" s="177"/>
    </row>
    <row r="16" spans="2:18" ht="24.75" customHeight="1">
      <c r="B16" s="138"/>
      <c r="C16" s="182"/>
      <c r="D16" s="183"/>
      <c r="E16" s="184"/>
      <c r="F16" s="178"/>
      <c r="G16" s="179"/>
      <c r="H16" s="180"/>
      <c r="I16" s="179"/>
      <c r="J16" s="179"/>
      <c r="K16" s="178"/>
      <c r="L16" s="178"/>
      <c r="M16" s="181"/>
      <c r="N16" s="179"/>
      <c r="O16" s="179"/>
      <c r="P16" s="179"/>
      <c r="Q16" s="177"/>
      <c r="R16" s="137"/>
    </row>
    <row r="17" spans="2:18" ht="24.75" customHeight="1">
      <c r="B17" s="138"/>
      <c r="C17" s="182"/>
      <c r="D17" s="185"/>
      <c r="E17" s="186"/>
      <c r="F17" s="187"/>
      <c r="G17" s="188"/>
      <c r="H17" s="189"/>
      <c r="I17" s="188"/>
      <c r="J17" s="188"/>
      <c r="K17" s="187"/>
      <c r="L17" s="187"/>
      <c r="M17" s="190"/>
      <c r="N17" s="188"/>
      <c r="O17" s="188"/>
      <c r="P17" s="188"/>
      <c r="Q17" s="191"/>
      <c r="R17" s="137"/>
    </row>
    <row r="18" spans="2:18" ht="24.75" customHeight="1" thickBot="1">
      <c r="B18" s="140"/>
      <c r="C18" s="192"/>
      <c r="D18" s="193"/>
      <c r="E18" s="194"/>
      <c r="F18" s="195"/>
      <c r="G18" s="196"/>
      <c r="H18" s="197"/>
      <c r="I18" s="196"/>
      <c r="J18" s="196"/>
      <c r="K18" s="195"/>
      <c r="L18" s="195"/>
      <c r="M18" s="198"/>
      <c r="N18" s="196"/>
      <c r="O18" s="196"/>
      <c r="P18" s="196"/>
      <c r="Q18" s="199"/>
      <c r="R18" s="141"/>
    </row>
    <row r="19" spans="2:18" ht="13.5" customHeight="1" thickBot="1" thickTop="1">
      <c r="B19" s="142"/>
      <c r="C19" s="200"/>
      <c r="D19" s="200"/>
      <c r="E19" s="200"/>
      <c r="F19" s="201"/>
      <c r="G19" s="201"/>
      <c r="H19" s="201"/>
      <c r="I19" s="202"/>
      <c r="J19" s="201"/>
      <c r="K19" s="201"/>
      <c r="L19" s="201"/>
      <c r="M19" s="201"/>
      <c r="N19" s="203"/>
      <c r="O19" s="202"/>
      <c r="P19" s="202"/>
      <c r="Q19" s="201"/>
      <c r="R19" s="142"/>
    </row>
    <row r="20" spans="3:17" ht="24.75" customHeight="1" thickTop="1">
      <c r="C20" s="204"/>
      <c r="D20" s="205"/>
      <c r="E20" s="206"/>
      <c r="F20" s="207"/>
      <c r="G20" s="208"/>
      <c r="H20" s="209"/>
      <c r="I20" s="208"/>
      <c r="J20" s="208"/>
      <c r="K20" s="207"/>
      <c r="L20" s="207"/>
      <c r="M20" s="210"/>
      <c r="N20" s="208"/>
      <c r="O20" s="208"/>
      <c r="P20" s="208"/>
      <c r="Q20" s="206"/>
    </row>
    <row r="21" spans="3:17" ht="24.75" customHeight="1">
      <c r="C21" s="159"/>
      <c r="D21" s="211"/>
      <c r="E21" s="177"/>
      <c r="F21" s="178"/>
      <c r="G21" s="179"/>
      <c r="H21" s="180"/>
      <c r="I21" s="179"/>
      <c r="J21" s="179"/>
      <c r="K21" s="178"/>
      <c r="L21" s="178"/>
      <c r="M21" s="181"/>
      <c r="N21" s="179"/>
      <c r="O21" s="179"/>
      <c r="P21" s="179"/>
      <c r="Q21" s="177"/>
    </row>
    <row r="22" spans="3:17" ht="24.75" customHeight="1">
      <c r="C22" s="159"/>
      <c r="D22" s="211"/>
      <c r="E22" s="212"/>
      <c r="F22" s="178"/>
      <c r="G22" s="179"/>
      <c r="H22" s="180"/>
      <c r="I22" s="179"/>
      <c r="J22" s="179"/>
      <c r="K22" s="178"/>
      <c r="L22" s="178"/>
      <c r="M22" s="181"/>
      <c r="N22" s="179"/>
      <c r="O22" s="179"/>
      <c r="P22" s="179"/>
      <c r="Q22" s="177"/>
    </row>
    <row r="23" spans="3:17" ht="24.75" customHeight="1">
      <c r="C23" s="159"/>
      <c r="D23" s="213"/>
      <c r="E23" s="214"/>
      <c r="F23" s="187"/>
      <c r="G23" s="188"/>
      <c r="H23" s="189"/>
      <c r="I23" s="188"/>
      <c r="J23" s="188"/>
      <c r="K23" s="187"/>
      <c r="L23" s="187"/>
      <c r="M23" s="190"/>
      <c r="N23" s="188"/>
      <c r="O23" s="188"/>
      <c r="P23" s="188"/>
      <c r="Q23" s="191"/>
    </row>
    <row r="24" spans="3:17" ht="24.75" customHeight="1">
      <c r="C24" s="215"/>
      <c r="D24" s="216"/>
      <c r="E24" s="177"/>
      <c r="F24" s="178"/>
      <c r="G24" s="179"/>
      <c r="H24" s="180"/>
      <c r="I24" s="179"/>
      <c r="J24" s="179"/>
      <c r="K24" s="178"/>
      <c r="L24" s="178"/>
      <c r="M24" s="181"/>
      <c r="N24" s="179"/>
      <c r="O24" s="179"/>
      <c r="P24" s="179"/>
      <c r="Q24" s="177"/>
    </row>
    <row r="25" spans="3:17" ht="24.75" customHeight="1">
      <c r="C25" s="159"/>
      <c r="D25" s="211"/>
      <c r="E25" s="212"/>
      <c r="F25" s="178"/>
      <c r="G25" s="179"/>
      <c r="H25" s="180"/>
      <c r="I25" s="179"/>
      <c r="J25" s="179"/>
      <c r="K25" s="178"/>
      <c r="L25" s="178"/>
      <c r="M25" s="181"/>
      <c r="N25" s="179"/>
      <c r="O25" s="179"/>
      <c r="P25" s="179"/>
      <c r="Q25" s="177"/>
    </row>
    <row r="26" spans="3:17" ht="24.75" customHeight="1">
      <c r="C26" s="159"/>
      <c r="D26" s="213"/>
      <c r="E26" s="214"/>
      <c r="F26" s="187"/>
      <c r="G26" s="188"/>
      <c r="H26" s="189"/>
      <c r="I26" s="188"/>
      <c r="J26" s="188"/>
      <c r="K26" s="187"/>
      <c r="L26" s="187"/>
      <c r="M26" s="190"/>
      <c r="N26" s="188"/>
      <c r="O26" s="188"/>
      <c r="P26" s="188"/>
      <c r="Q26" s="191"/>
    </row>
    <row r="27" spans="3:17" ht="24.75" customHeight="1">
      <c r="C27" s="159"/>
      <c r="D27" s="217"/>
      <c r="E27" s="177"/>
      <c r="F27" s="178"/>
      <c r="G27" s="179"/>
      <c r="H27" s="180"/>
      <c r="I27" s="179"/>
      <c r="J27" s="179"/>
      <c r="K27" s="178"/>
      <c r="L27" s="178"/>
      <c r="M27" s="181"/>
      <c r="N27" s="179"/>
      <c r="O27" s="179"/>
      <c r="P27" s="179"/>
      <c r="Q27" s="177"/>
    </row>
    <row r="28" spans="3:17" ht="24.75" customHeight="1">
      <c r="C28" s="159"/>
      <c r="D28" s="217"/>
      <c r="E28" s="177"/>
      <c r="F28" s="178"/>
      <c r="G28" s="179"/>
      <c r="H28" s="180"/>
      <c r="I28" s="179"/>
      <c r="J28" s="179"/>
      <c r="K28" s="178"/>
      <c r="L28" s="178"/>
      <c r="M28" s="181"/>
      <c r="N28" s="179"/>
      <c r="O28" s="179"/>
      <c r="P28" s="179"/>
      <c r="Q28" s="177"/>
    </row>
    <row r="29" spans="3:17" ht="30" customHeight="1" thickBot="1">
      <c r="C29" s="143"/>
      <c r="D29" s="599" t="s">
        <v>148</v>
      </c>
      <c r="E29" s="600"/>
      <c r="F29" s="218"/>
      <c r="G29" s="219"/>
      <c r="H29" s="220"/>
      <c r="I29" s="221"/>
      <c r="J29" s="221"/>
      <c r="K29" s="222"/>
      <c r="L29" s="222"/>
      <c r="M29" s="218"/>
      <c r="N29" s="219"/>
      <c r="O29" s="219"/>
      <c r="P29" s="219"/>
      <c r="Q29" s="223"/>
    </row>
    <row r="31" spans="3:17" ht="19.5" customHeight="1">
      <c r="C31" s="224" t="s">
        <v>26</v>
      </c>
      <c r="D31" s="225">
        <v>1</v>
      </c>
      <c r="E31" s="224" t="s">
        <v>27</v>
      </c>
      <c r="F31" s="144"/>
      <c r="G31" s="144"/>
      <c r="H31" s="144"/>
      <c r="I31" s="144"/>
      <c r="J31" s="144"/>
      <c r="K31" s="144"/>
      <c r="L31" s="144"/>
      <c r="M31" s="144"/>
      <c r="N31" s="144"/>
      <c r="O31" s="144"/>
      <c r="P31" s="144"/>
      <c r="Q31" s="144"/>
    </row>
    <row r="32" spans="3:17" ht="19.5" customHeight="1">
      <c r="C32" s="144"/>
      <c r="D32" s="225">
        <v>2</v>
      </c>
      <c r="E32" s="224" t="s">
        <v>149</v>
      </c>
      <c r="F32" s="224"/>
      <c r="G32" s="224"/>
      <c r="H32" s="224"/>
      <c r="I32" s="224"/>
      <c r="J32" s="224"/>
      <c r="K32" s="224"/>
      <c r="L32" s="224"/>
      <c r="M32" s="224"/>
      <c r="N32" s="224"/>
      <c r="O32" s="224"/>
      <c r="P32" s="224"/>
      <c r="Q32" s="224"/>
    </row>
    <row r="33" spans="3:17" ht="19.5" customHeight="1">
      <c r="C33" s="144"/>
      <c r="D33" s="225">
        <v>3</v>
      </c>
      <c r="E33" s="224" t="s">
        <v>253</v>
      </c>
      <c r="F33" s="224"/>
      <c r="G33" s="224"/>
      <c r="H33" s="224"/>
      <c r="I33" s="224"/>
      <c r="J33" s="224"/>
      <c r="K33" s="224"/>
      <c r="L33" s="224"/>
      <c r="M33" s="224"/>
      <c r="N33" s="224"/>
      <c r="O33" s="224"/>
      <c r="P33" s="224"/>
      <c r="Q33" s="224"/>
    </row>
    <row r="34" spans="3:17" ht="19.5" customHeight="1">
      <c r="C34" s="144"/>
      <c r="D34" s="225">
        <v>4</v>
      </c>
      <c r="E34" s="224" t="s">
        <v>188</v>
      </c>
      <c r="F34" s="224"/>
      <c r="G34" s="224"/>
      <c r="H34" s="224"/>
      <c r="I34" s="224"/>
      <c r="J34" s="224"/>
      <c r="K34" s="224"/>
      <c r="L34" s="224"/>
      <c r="M34" s="224"/>
      <c r="N34" s="224"/>
      <c r="O34" s="224"/>
      <c r="P34" s="224"/>
      <c r="Q34" s="224"/>
    </row>
    <row r="35" spans="3:17" ht="19.5" customHeight="1">
      <c r="C35" s="144"/>
      <c r="D35" s="225">
        <v>5</v>
      </c>
      <c r="E35" s="224" t="s">
        <v>186</v>
      </c>
      <c r="F35" s="224"/>
      <c r="G35" s="224"/>
      <c r="H35" s="224"/>
      <c r="I35" s="224"/>
      <c r="J35" s="224"/>
      <c r="K35" s="224"/>
      <c r="L35" s="224"/>
      <c r="M35" s="224"/>
      <c r="N35" s="224"/>
      <c r="O35" s="224"/>
      <c r="P35" s="224"/>
      <c r="Q35" s="224"/>
    </row>
    <row r="36" spans="3:17" ht="19.5" customHeight="1">
      <c r="C36" s="144"/>
      <c r="D36" s="225">
        <v>6</v>
      </c>
      <c r="E36" s="224" t="s">
        <v>187</v>
      </c>
      <c r="F36" s="224"/>
      <c r="G36" s="224"/>
      <c r="H36" s="224"/>
      <c r="I36" s="224"/>
      <c r="J36" s="224"/>
      <c r="K36" s="224"/>
      <c r="L36" s="224"/>
      <c r="M36" s="224"/>
      <c r="N36" s="224"/>
      <c r="O36" s="224"/>
      <c r="P36" s="224"/>
      <c r="Q36" s="224"/>
    </row>
    <row r="37" spans="3:17" ht="19.5" customHeight="1">
      <c r="C37" s="144"/>
      <c r="D37" s="225">
        <v>7</v>
      </c>
      <c r="E37" s="224" t="s">
        <v>225</v>
      </c>
      <c r="F37" s="224"/>
      <c r="G37" s="224"/>
      <c r="H37" s="224"/>
      <c r="I37" s="224"/>
      <c r="J37" s="224"/>
      <c r="K37" s="224"/>
      <c r="L37" s="224"/>
      <c r="M37" s="224"/>
      <c r="N37" s="224"/>
      <c r="O37" s="224"/>
      <c r="P37" s="224"/>
      <c r="Q37" s="224"/>
    </row>
    <row r="38" spans="3:17" ht="16.5" customHeight="1">
      <c r="C38" s="144"/>
      <c r="D38" s="144"/>
      <c r="E38" s="224"/>
      <c r="F38" s="224"/>
      <c r="G38" s="224"/>
      <c r="H38" s="224"/>
      <c r="I38" s="224"/>
      <c r="J38" s="224"/>
      <c r="K38" s="224"/>
      <c r="L38" s="224"/>
      <c r="M38" s="224"/>
      <c r="N38" s="224"/>
      <c r="O38" s="224"/>
      <c r="P38" s="224"/>
      <c r="Q38" s="224"/>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2:K58"/>
  <sheetViews>
    <sheetView showGridLines="0" zoomScale="85" zoomScaleNormal="85" zoomScaleSheetLayoutView="85" zoomScalePageLayoutView="0"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231</v>
      </c>
      <c r="C2" s="303"/>
      <c r="D2" s="303"/>
      <c r="E2" s="303"/>
      <c r="F2" s="303"/>
      <c r="G2" s="303"/>
      <c r="H2" s="303"/>
      <c r="I2" s="303"/>
      <c r="J2" s="303"/>
    </row>
    <row r="3" spans="2:10" ht="13.5">
      <c r="B3" s="303"/>
      <c r="C3" s="303"/>
      <c r="D3" s="303"/>
      <c r="E3" s="303"/>
      <c r="F3" s="303"/>
      <c r="G3" s="303"/>
      <c r="H3" s="303"/>
      <c r="I3" s="303"/>
      <c r="J3" s="303"/>
    </row>
    <row r="4" spans="2:10" ht="13.5">
      <c r="B4" s="303"/>
      <c r="C4" s="303" t="s">
        <v>134</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21" t="s">
        <v>70</v>
      </c>
      <c r="H9" s="421"/>
      <c r="I9" s="421"/>
      <c r="J9" s="303"/>
    </row>
    <row r="10" spans="2:10" ht="13.5">
      <c r="B10" s="303"/>
      <c r="C10" s="304" t="s">
        <v>69</v>
      </c>
      <c r="D10" s="304"/>
      <c r="E10" s="304"/>
      <c r="F10" s="303"/>
      <c r="G10" s="421" t="s">
        <v>109</v>
      </c>
      <c r="H10" s="421"/>
      <c r="I10" s="421"/>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19" t="s">
        <v>72</v>
      </c>
      <c r="G16" s="419"/>
      <c r="H16" s="419"/>
      <c r="I16" s="418"/>
      <c r="J16" s="303"/>
    </row>
    <row r="17" spans="2:10" ht="13.5" customHeight="1">
      <c r="B17" s="303"/>
      <c r="C17" s="306" t="s">
        <v>71</v>
      </c>
      <c r="D17" s="306"/>
      <c r="E17" s="306"/>
      <c r="F17" s="419" t="s">
        <v>261</v>
      </c>
      <c r="G17" s="419"/>
      <c r="H17" s="419"/>
      <c r="I17" s="418"/>
      <c r="J17" s="303"/>
    </row>
    <row r="18" spans="2:10" ht="13.5" customHeight="1">
      <c r="B18" s="303"/>
      <c r="C18" s="306" t="s">
        <v>71</v>
      </c>
      <c r="D18" s="306"/>
      <c r="E18" s="306"/>
      <c r="F18" s="419" t="s">
        <v>75</v>
      </c>
      <c r="G18" s="419"/>
      <c r="H18" s="419"/>
      <c r="I18" s="418"/>
      <c r="J18" s="303"/>
    </row>
    <row r="19" spans="2:10" ht="13.5" customHeight="1">
      <c r="B19" s="303"/>
      <c r="C19" s="306"/>
      <c r="D19" s="306"/>
      <c r="E19" s="306"/>
      <c r="F19" s="420" t="s">
        <v>135</v>
      </c>
      <c r="G19" s="420"/>
      <c r="H19" s="420"/>
      <c r="I19" s="418"/>
      <c r="J19" s="303"/>
    </row>
    <row r="20" spans="2:10" ht="13.5" customHeight="1">
      <c r="B20" s="303"/>
      <c r="C20" s="306"/>
      <c r="D20" s="306"/>
      <c r="E20" s="306"/>
      <c r="F20" s="422" t="s">
        <v>357</v>
      </c>
      <c r="G20" s="422"/>
      <c r="H20" s="422"/>
      <c r="I20" s="306"/>
      <c r="J20" s="303"/>
    </row>
    <row r="21" spans="2:10" ht="13.5" customHeight="1">
      <c r="B21" s="303"/>
      <c r="C21" s="303"/>
      <c r="D21" s="303"/>
      <c r="E21" s="303"/>
      <c r="F21" s="422" t="s">
        <v>356</v>
      </c>
      <c r="G21" s="422"/>
      <c r="H21" s="422"/>
      <c r="I21" s="303"/>
      <c r="J21" s="303"/>
    </row>
    <row r="22" spans="2:10" ht="13.5" customHeight="1">
      <c r="B22" s="303"/>
      <c r="C22" s="303"/>
      <c r="D22" s="303"/>
      <c r="E22" s="303"/>
      <c r="F22" s="307"/>
      <c r="G22" s="307"/>
      <c r="H22" s="307"/>
      <c r="I22" s="303"/>
      <c r="J22" s="303"/>
    </row>
    <row r="23" spans="2:10" ht="13.5" customHeight="1">
      <c r="B23" s="303"/>
      <c r="C23" s="303"/>
      <c r="D23" s="303"/>
      <c r="E23" s="303"/>
      <c r="F23" s="307"/>
      <c r="G23" s="307"/>
      <c r="H23" s="307"/>
      <c r="I23" s="303"/>
      <c r="J23" s="303"/>
    </row>
    <row r="24" spans="2:10" ht="13.5">
      <c r="B24" s="303"/>
      <c r="C24" s="303"/>
      <c r="D24" s="303"/>
      <c r="E24" s="303"/>
      <c r="F24" s="303"/>
      <c r="G24" s="303"/>
      <c r="H24" s="303"/>
      <c r="I24" s="303"/>
      <c r="J24" s="303"/>
    </row>
    <row r="25" spans="2:10" ht="13.5">
      <c r="B25" s="303"/>
      <c r="C25" s="303"/>
      <c r="D25" s="303" t="s">
        <v>389</v>
      </c>
      <c r="E25" s="303"/>
      <c r="F25" s="303"/>
      <c r="G25" s="303"/>
      <c r="H25" s="303"/>
      <c r="I25" s="303"/>
      <c r="J25" s="303"/>
    </row>
    <row r="26" spans="2:10" ht="13.5">
      <c r="B26" s="303"/>
      <c r="C26" s="309"/>
      <c r="D26" s="303" t="s">
        <v>232</v>
      </c>
      <c r="E26" s="303"/>
      <c r="F26" s="309"/>
      <c r="G26" s="309"/>
      <c r="H26" s="309"/>
      <c r="I26" s="309"/>
      <c r="J26" s="303"/>
    </row>
    <row r="27" spans="2:10" ht="13.5">
      <c r="B27" s="303"/>
      <c r="C27" s="309"/>
      <c r="D27" s="309"/>
      <c r="E27" s="309"/>
      <c r="F27" s="309"/>
      <c r="G27" s="309"/>
      <c r="H27" s="309"/>
      <c r="I27" s="309"/>
      <c r="J27" s="303"/>
    </row>
    <row r="28" spans="2:10" ht="13.5">
      <c r="B28" s="303"/>
      <c r="C28" s="303"/>
      <c r="D28" s="303"/>
      <c r="E28" s="303"/>
      <c r="F28" s="303"/>
      <c r="G28" s="303"/>
      <c r="H28" s="303"/>
      <c r="I28" s="303"/>
      <c r="J28" s="303"/>
    </row>
    <row r="29" spans="2:10" ht="13.5">
      <c r="B29" s="303"/>
      <c r="C29" s="303"/>
      <c r="D29" s="303"/>
      <c r="E29" s="303"/>
      <c r="F29" s="303"/>
      <c r="G29" s="303"/>
      <c r="H29" s="303"/>
      <c r="I29" s="303"/>
      <c r="J29" s="303"/>
    </row>
    <row r="30" spans="2:10" ht="13.5">
      <c r="B30" s="303"/>
      <c r="C30" s="417" t="s">
        <v>233</v>
      </c>
      <c r="D30" s="417"/>
      <c r="E30" s="417"/>
      <c r="F30" s="417"/>
      <c r="G30" s="417"/>
      <c r="H30" s="417"/>
      <c r="I30" s="417"/>
      <c r="J30" s="303"/>
    </row>
    <row r="31" spans="2:10" ht="13.5">
      <c r="B31" s="303"/>
      <c r="C31" s="309"/>
      <c r="D31" s="309"/>
      <c r="E31" s="309"/>
      <c r="F31" s="309"/>
      <c r="G31" s="309"/>
      <c r="H31" s="309"/>
      <c r="I31" s="309"/>
      <c r="J31" s="303"/>
    </row>
    <row r="32" spans="2:10" ht="13.5">
      <c r="B32" s="303"/>
      <c r="C32" s="309"/>
      <c r="D32" s="309"/>
      <c r="E32" s="309"/>
      <c r="F32" s="309"/>
      <c r="G32" s="309"/>
      <c r="H32" s="309"/>
      <c r="I32" s="309"/>
      <c r="J32" s="303"/>
    </row>
    <row r="33" spans="2:10" ht="13.5">
      <c r="B33" s="303"/>
      <c r="C33" s="303"/>
      <c r="D33" s="303"/>
      <c r="E33" s="303"/>
      <c r="F33" s="303"/>
      <c r="G33" s="303"/>
      <c r="H33" s="303"/>
      <c r="I33" s="303"/>
      <c r="J33" s="303"/>
    </row>
    <row r="34" spans="2:10" ht="13.5">
      <c r="B34" s="303"/>
      <c r="C34" s="303"/>
      <c r="D34" s="303"/>
      <c r="E34" s="303"/>
      <c r="F34" s="303"/>
      <c r="G34" s="303"/>
      <c r="H34" s="303"/>
      <c r="I34" s="303"/>
      <c r="J34" s="303"/>
    </row>
    <row r="35" spans="2:10" ht="13.5">
      <c r="B35" s="303"/>
      <c r="C35" s="310" t="s">
        <v>80</v>
      </c>
      <c r="D35" s="305" t="s">
        <v>234</v>
      </c>
      <c r="E35" s="311" t="s">
        <v>228</v>
      </c>
      <c r="F35" s="312"/>
      <c r="G35" s="312"/>
      <c r="H35" s="312"/>
      <c r="I35" s="312"/>
      <c r="J35" s="303"/>
    </row>
    <row r="36" spans="2:10" ht="13.5">
      <c r="B36" s="303"/>
      <c r="C36" s="310" t="s">
        <v>81</v>
      </c>
      <c r="D36" s="305" t="s">
        <v>84</v>
      </c>
      <c r="E36" s="311" t="s">
        <v>229</v>
      </c>
      <c r="F36" s="312"/>
      <c r="G36" s="312"/>
      <c r="H36" s="312"/>
      <c r="I36" s="312"/>
      <c r="J36" s="303"/>
    </row>
    <row r="37" spans="2:10" ht="13.5">
      <c r="B37" s="303"/>
      <c r="C37" s="310" t="s">
        <v>82</v>
      </c>
      <c r="D37" s="305" t="s">
        <v>235</v>
      </c>
      <c r="E37" s="313"/>
      <c r="F37" s="312"/>
      <c r="G37" s="312"/>
      <c r="H37" s="312"/>
      <c r="I37" s="312"/>
      <c r="J37" s="303"/>
    </row>
    <row r="38" spans="1:11" s="297" customFormat="1" ht="13.5">
      <c r="A38" s="5"/>
      <c r="B38" s="303"/>
      <c r="C38" s="314" t="s">
        <v>411</v>
      </c>
      <c r="D38" s="305"/>
      <c r="E38" s="351"/>
      <c r="F38" s="303"/>
      <c r="G38" s="303"/>
      <c r="H38" s="303"/>
      <c r="I38" s="303"/>
      <c r="J38" s="303"/>
      <c r="K38" s="5"/>
    </row>
    <row r="39" spans="1:11" s="298" customFormat="1" ht="13.5">
      <c r="A39" s="5"/>
      <c r="B39" s="303"/>
      <c r="C39" s="314"/>
      <c r="D39" s="609" t="s">
        <v>353</v>
      </c>
      <c r="E39" s="609"/>
      <c r="F39" s="609"/>
      <c r="G39" s="609"/>
      <c r="H39" s="303"/>
      <c r="I39" s="303"/>
      <c r="J39" s="303"/>
      <c r="K39" s="5"/>
    </row>
    <row r="40" spans="1:11" s="297" customFormat="1" ht="13.5">
      <c r="A40" s="5"/>
      <c r="B40" s="303"/>
      <c r="C40" s="314" t="s">
        <v>400</v>
      </c>
      <c r="D40" s="303"/>
      <c r="E40" s="303"/>
      <c r="F40" s="303"/>
      <c r="G40" s="303"/>
      <c r="H40" s="303"/>
      <c r="I40" s="303"/>
      <c r="J40" s="303"/>
      <c r="K40" s="5"/>
    </row>
    <row r="41" spans="1:11" s="298" customFormat="1" ht="13.5">
      <c r="A41" s="5"/>
      <c r="B41" s="303"/>
      <c r="C41" s="314"/>
      <c r="D41" s="303" t="s">
        <v>399</v>
      </c>
      <c r="E41" s="303"/>
      <c r="F41" s="303"/>
      <c r="G41" s="303"/>
      <c r="H41" s="303"/>
      <c r="I41" s="303"/>
      <c r="J41" s="303"/>
      <c r="K41" s="5"/>
    </row>
    <row r="42" spans="1:11" s="297" customFormat="1" ht="13.5">
      <c r="A42" s="5"/>
      <c r="B42" s="303"/>
      <c r="C42" s="314" t="s">
        <v>401</v>
      </c>
      <c r="D42" s="303"/>
      <c r="E42" s="303"/>
      <c r="F42" s="303"/>
      <c r="G42" s="303"/>
      <c r="H42" s="303"/>
      <c r="I42" s="303"/>
      <c r="J42" s="303"/>
      <c r="K42" s="5"/>
    </row>
    <row r="43" spans="1:11" s="298" customFormat="1" ht="13.5">
      <c r="A43" s="5"/>
      <c r="B43" s="303"/>
      <c r="C43" s="314"/>
      <c r="D43" s="303" t="s">
        <v>399</v>
      </c>
      <c r="E43" s="303"/>
      <c r="F43" s="303"/>
      <c r="G43" s="303"/>
      <c r="H43" s="303"/>
      <c r="I43" s="303"/>
      <c r="J43" s="303"/>
      <c r="K43" s="5"/>
    </row>
    <row r="44" spans="2:10" ht="13.5">
      <c r="B44" s="303"/>
      <c r="C44" s="310" t="s">
        <v>83</v>
      </c>
      <c r="D44" s="305" t="s">
        <v>236</v>
      </c>
      <c r="E44" s="311" t="s">
        <v>230</v>
      </c>
      <c r="F44" s="312"/>
      <c r="G44" s="312"/>
      <c r="H44" s="312"/>
      <c r="I44" s="312"/>
      <c r="J44" s="303"/>
    </row>
    <row r="45" spans="1:11" s="297" customFormat="1" ht="13.5">
      <c r="A45" s="5"/>
      <c r="B45" s="303"/>
      <c r="C45" s="314" t="s">
        <v>412</v>
      </c>
      <c r="D45" s="305"/>
      <c r="E45" s="311"/>
      <c r="F45" s="312"/>
      <c r="G45" s="312"/>
      <c r="H45" s="312"/>
      <c r="I45" s="312"/>
      <c r="J45" s="303"/>
      <c r="K45" s="5"/>
    </row>
    <row r="46" spans="1:11" s="298" customFormat="1" ht="13.5">
      <c r="A46" s="5"/>
      <c r="B46" s="303"/>
      <c r="C46" s="314"/>
      <c r="D46" s="609" t="s">
        <v>354</v>
      </c>
      <c r="E46" s="609"/>
      <c r="F46" s="609"/>
      <c r="G46" s="609"/>
      <c r="H46" s="312"/>
      <c r="I46" s="312"/>
      <c r="J46" s="303"/>
      <c r="K46" s="5"/>
    </row>
    <row r="47" spans="1:11" s="297" customFormat="1" ht="13.5">
      <c r="A47" s="5"/>
      <c r="B47" s="303"/>
      <c r="C47" s="314" t="s">
        <v>402</v>
      </c>
      <c r="D47" s="305"/>
      <c r="E47" s="311"/>
      <c r="F47" s="312"/>
      <c r="G47" s="312"/>
      <c r="H47" s="312"/>
      <c r="I47" s="312"/>
      <c r="J47" s="303"/>
      <c r="K47" s="5"/>
    </row>
    <row r="48" spans="1:11" s="298" customFormat="1" ht="13.5">
      <c r="A48" s="5"/>
      <c r="B48" s="303"/>
      <c r="C48" s="314"/>
      <c r="D48" s="609" t="s">
        <v>398</v>
      </c>
      <c r="E48" s="609"/>
      <c r="F48" s="609"/>
      <c r="G48" s="609"/>
      <c r="H48" s="312"/>
      <c r="I48" s="312"/>
      <c r="J48" s="303"/>
      <c r="K48" s="5"/>
    </row>
    <row r="49" spans="1:11" s="297" customFormat="1" ht="13.5">
      <c r="A49" s="5"/>
      <c r="B49" s="303"/>
      <c r="C49" s="314" t="s">
        <v>403</v>
      </c>
      <c r="D49" s="305"/>
      <c r="E49" s="311"/>
      <c r="F49" s="312"/>
      <c r="G49" s="312"/>
      <c r="H49" s="312"/>
      <c r="I49" s="312"/>
      <c r="J49" s="303"/>
      <c r="K49" s="5"/>
    </row>
    <row r="50" spans="1:11" s="298" customFormat="1" ht="13.5">
      <c r="A50" s="5"/>
      <c r="B50" s="303"/>
      <c r="C50" s="314"/>
      <c r="D50" s="609" t="s">
        <v>399</v>
      </c>
      <c r="E50" s="609"/>
      <c r="F50" s="609"/>
      <c r="G50" s="609"/>
      <c r="H50" s="312"/>
      <c r="I50" s="312"/>
      <c r="J50" s="303"/>
      <c r="K50" s="5"/>
    </row>
    <row r="51" spans="1:11" s="292" customFormat="1" ht="13.5">
      <c r="A51" s="5"/>
      <c r="B51" s="303"/>
      <c r="C51" s="314"/>
      <c r="D51" s="315" t="s">
        <v>405</v>
      </c>
      <c r="E51" s="311"/>
      <c r="F51" s="312"/>
      <c r="G51" s="312"/>
      <c r="H51" s="312"/>
      <c r="I51" s="312"/>
      <c r="J51" s="303"/>
      <c r="K51" s="5"/>
    </row>
    <row r="52" spans="1:11" s="298" customFormat="1" ht="13.5">
      <c r="A52" s="5"/>
      <c r="B52" s="303"/>
      <c r="C52" s="314"/>
      <c r="D52" s="315" t="s">
        <v>404</v>
      </c>
      <c r="E52" s="311"/>
      <c r="F52" s="312"/>
      <c r="G52" s="312"/>
      <c r="H52" s="312"/>
      <c r="I52" s="312"/>
      <c r="J52" s="303"/>
      <c r="K52" s="5"/>
    </row>
    <row r="53" spans="2:10" ht="13.5">
      <c r="B53" s="303"/>
      <c r="C53" s="310" t="s">
        <v>95</v>
      </c>
      <c r="D53" s="579" t="s">
        <v>367</v>
      </c>
      <c r="E53" s="579"/>
      <c r="F53" s="579"/>
      <c r="G53" s="579"/>
      <c r="H53" s="579"/>
      <c r="I53" s="579"/>
      <c r="J53" s="579"/>
    </row>
    <row r="54" spans="2:10" ht="13.5">
      <c r="B54" s="303"/>
      <c r="C54" s="303" t="s">
        <v>361</v>
      </c>
      <c r="D54" s="303"/>
      <c r="E54" s="303"/>
      <c r="F54" s="303"/>
      <c r="G54" s="303"/>
      <c r="H54" s="303"/>
      <c r="I54" s="303"/>
      <c r="J54" s="303"/>
    </row>
    <row r="55" spans="2:10" ht="13.5">
      <c r="B55" s="303"/>
      <c r="C55" s="303" t="s">
        <v>87</v>
      </c>
      <c r="D55" s="303"/>
      <c r="E55" s="303"/>
      <c r="F55" s="303"/>
      <c r="G55" s="303"/>
      <c r="H55" s="303"/>
      <c r="I55" s="303"/>
      <c r="J55" s="303"/>
    </row>
    <row r="58" ht="13.5">
      <c r="C58" s="5" t="s">
        <v>87</v>
      </c>
    </row>
  </sheetData>
  <sheetProtection/>
  <mergeCells count="15">
    <mergeCell ref="D39:G39"/>
    <mergeCell ref="F18:H18"/>
    <mergeCell ref="F19:H19"/>
    <mergeCell ref="F20:H20"/>
    <mergeCell ref="F21:H21"/>
    <mergeCell ref="D53:J53"/>
    <mergeCell ref="C30:I30"/>
    <mergeCell ref="D46:G46"/>
    <mergeCell ref="D48:G48"/>
    <mergeCell ref="D50:G50"/>
    <mergeCell ref="G9:I9"/>
    <mergeCell ref="G10:I10"/>
    <mergeCell ref="F16:H16"/>
    <mergeCell ref="I16:I19"/>
    <mergeCell ref="F17:H17"/>
  </mergeCells>
  <printOptions/>
  <pageMargins left="0.7" right="0.7" top="0.75" bottom="0.75" header="0.3" footer="0.3"/>
  <pageSetup fitToHeight="1" fitToWidth="1" horizontalDpi="600" verticalDpi="600" orientation="portrait" paperSize="9" scale="99"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B2:J44"/>
  <sheetViews>
    <sheetView showGridLines="0" zoomScale="85" zoomScaleNormal="85" zoomScaleSheetLayoutView="85" zoomScalePageLayoutView="0"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237</v>
      </c>
      <c r="C2" s="303"/>
      <c r="D2" s="303"/>
      <c r="E2" s="303"/>
      <c r="F2" s="303"/>
      <c r="G2" s="303"/>
      <c r="H2" s="303"/>
      <c r="I2" s="303"/>
      <c r="J2" s="303"/>
    </row>
    <row r="3" spans="2:10" ht="13.5">
      <c r="B3" s="303"/>
      <c r="C3" s="303"/>
      <c r="D3" s="303"/>
      <c r="E3" s="303"/>
      <c r="F3" s="303"/>
      <c r="G3" s="303"/>
      <c r="H3" s="303"/>
      <c r="I3" s="303"/>
      <c r="J3" s="303"/>
    </row>
    <row r="4" spans="2:10" ht="13.5">
      <c r="B4" s="303"/>
      <c r="C4" s="303" t="s">
        <v>181</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21" t="s">
        <v>70</v>
      </c>
      <c r="H9" s="421"/>
      <c r="I9" s="421"/>
      <c r="J9" s="303"/>
    </row>
    <row r="10" spans="2:10" ht="13.5">
      <c r="B10" s="303"/>
      <c r="C10" s="304" t="s">
        <v>69</v>
      </c>
      <c r="D10" s="304"/>
      <c r="E10" s="304"/>
      <c r="F10" s="303"/>
      <c r="G10" s="421" t="s">
        <v>109</v>
      </c>
      <c r="H10" s="421"/>
      <c r="I10" s="421"/>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19" t="s">
        <v>72</v>
      </c>
      <c r="G16" s="419"/>
      <c r="H16" s="419"/>
      <c r="I16" s="418"/>
      <c r="J16" s="303"/>
    </row>
    <row r="17" spans="2:10" ht="13.5" customHeight="1">
      <c r="B17" s="303"/>
      <c r="C17" s="306" t="s">
        <v>71</v>
      </c>
      <c r="D17" s="306"/>
      <c r="E17" s="306"/>
      <c r="F17" s="419" t="s">
        <v>74</v>
      </c>
      <c r="G17" s="419"/>
      <c r="H17" s="419"/>
      <c r="I17" s="418"/>
      <c r="J17" s="303"/>
    </row>
    <row r="18" spans="2:10" ht="13.5">
      <c r="B18" s="303"/>
      <c r="C18" s="306" t="s">
        <v>71</v>
      </c>
      <c r="D18" s="306"/>
      <c r="E18" s="306"/>
      <c r="F18" s="419" t="s">
        <v>75</v>
      </c>
      <c r="G18" s="419"/>
      <c r="H18" s="419"/>
      <c r="I18" s="418"/>
      <c r="J18" s="303"/>
    </row>
    <row r="19" spans="2:10" ht="13.5" customHeight="1">
      <c r="B19" s="303"/>
      <c r="C19" s="306"/>
      <c r="D19" s="306"/>
      <c r="E19" s="306"/>
      <c r="F19" s="420" t="s">
        <v>135</v>
      </c>
      <c r="G19" s="420"/>
      <c r="H19" s="420"/>
      <c r="I19" s="418"/>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303"/>
      <c r="D23" s="303" t="s">
        <v>389</v>
      </c>
      <c r="E23" s="303"/>
      <c r="F23" s="303"/>
      <c r="G23" s="303"/>
      <c r="H23" s="303"/>
      <c r="I23" s="303"/>
      <c r="J23" s="303"/>
    </row>
    <row r="24" spans="2:10" ht="13.5">
      <c r="B24" s="303"/>
      <c r="C24" s="309"/>
      <c r="D24" s="303" t="s">
        <v>232</v>
      </c>
      <c r="E24" s="303"/>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7" t="s">
        <v>233</v>
      </c>
      <c r="D28" s="417"/>
      <c r="E28" s="417"/>
      <c r="F28" s="417"/>
      <c r="G28" s="417"/>
      <c r="H28" s="417"/>
      <c r="I28" s="417"/>
      <c r="J28" s="303"/>
    </row>
    <row r="29" spans="2:10" ht="13.5">
      <c r="B29" s="303"/>
      <c r="C29" s="309"/>
      <c r="D29" s="309"/>
      <c r="E29" s="309"/>
      <c r="F29" s="309"/>
      <c r="G29" s="309"/>
      <c r="H29" s="309"/>
      <c r="I29" s="309"/>
      <c r="J29" s="303"/>
    </row>
    <row r="30" spans="2:10" ht="13.5">
      <c r="B30" s="303"/>
      <c r="C30" s="309"/>
      <c r="D30" s="309"/>
      <c r="E30" s="309"/>
      <c r="F30" s="309"/>
      <c r="G30" s="309"/>
      <c r="H30" s="309"/>
      <c r="I30" s="309"/>
      <c r="J30" s="303"/>
    </row>
    <row r="31" spans="2:10" ht="13.5">
      <c r="B31" s="303"/>
      <c r="C31" s="303"/>
      <c r="D31" s="303"/>
      <c r="E31" s="303"/>
      <c r="F31" s="303"/>
      <c r="G31" s="303"/>
      <c r="H31" s="303"/>
      <c r="I31" s="303"/>
      <c r="J31" s="303"/>
    </row>
    <row r="32" spans="2:10" ht="13.5">
      <c r="B32" s="303"/>
      <c r="C32" s="303"/>
      <c r="D32" s="303"/>
      <c r="E32" s="303"/>
      <c r="F32" s="303"/>
      <c r="G32" s="303"/>
      <c r="H32" s="303"/>
      <c r="I32" s="303"/>
      <c r="J32" s="303"/>
    </row>
    <row r="33" spans="2:10" ht="13.5">
      <c r="B33" s="303"/>
      <c r="C33" s="310" t="s">
        <v>80</v>
      </c>
      <c r="D33" s="305" t="s">
        <v>234</v>
      </c>
      <c r="E33" s="311" t="s">
        <v>238</v>
      </c>
      <c r="F33" s="312"/>
      <c r="G33" s="312"/>
      <c r="H33" s="312"/>
      <c r="I33" s="312"/>
      <c r="J33" s="303"/>
    </row>
    <row r="34" spans="2:10" ht="13.5">
      <c r="B34" s="303"/>
      <c r="C34" s="310" t="s">
        <v>81</v>
      </c>
      <c r="D34" s="305" t="s">
        <v>84</v>
      </c>
      <c r="E34" s="311" t="s">
        <v>239</v>
      </c>
      <c r="F34" s="312"/>
      <c r="G34" s="312"/>
      <c r="H34" s="312"/>
      <c r="I34" s="312"/>
      <c r="J34" s="303"/>
    </row>
    <row r="35" spans="2:10" ht="13.5">
      <c r="B35" s="303"/>
      <c r="C35" s="310" t="s">
        <v>82</v>
      </c>
      <c r="D35" s="305" t="s">
        <v>235</v>
      </c>
      <c r="E35" s="311" t="s">
        <v>240</v>
      </c>
      <c r="F35" s="312"/>
      <c r="G35" s="312"/>
      <c r="H35" s="312"/>
      <c r="I35" s="312"/>
      <c r="J35" s="303"/>
    </row>
    <row r="36" spans="2:10" ht="13.5">
      <c r="B36" s="303"/>
      <c r="C36" s="310" t="s">
        <v>83</v>
      </c>
      <c r="D36" s="592" t="s">
        <v>218</v>
      </c>
      <c r="E36" s="592"/>
      <c r="F36" s="592"/>
      <c r="G36" s="592"/>
      <c r="H36" s="592"/>
      <c r="I36" s="592"/>
      <c r="J36" s="592"/>
    </row>
    <row r="37" spans="2:10" ht="13.5">
      <c r="B37" s="303"/>
      <c r="C37" s="377" t="s">
        <v>219</v>
      </c>
      <c r="D37" s="303"/>
      <c r="E37" s="303"/>
      <c r="F37" s="303"/>
      <c r="G37" s="303"/>
      <c r="H37" s="303"/>
      <c r="I37" s="303"/>
      <c r="J37" s="303"/>
    </row>
    <row r="38" spans="2:10" ht="13.5">
      <c r="B38" s="303"/>
      <c r="C38" s="377" t="s">
        <v>220</v>
      </c>
      <c r="D38" s="303"/>
      <c r="E38" s="303"/>
      <c r="F38" s="303"/>
      <c r="G38" s="303"/>
      <c r="H38" s="303"/>
      <c r="I38" s="303"/>
      <c r="J38" s="303"/>
    </row>
    <row r="39" spans="2:10" ht="13.5">
      <c r="B39" s="303"/>
      <c r="C39" s="310" t="s">
        <v>95</v>
      </c>
      <c r="D39" s="303" t="s">
        <v>196</v>
      </c>
      <c r="E39" s="303"/>
      <c r="F39" s="303"/>
      <c r="G39" s="303"/>
      <c r="H39" s="303"/>
      <c r="I39" s="303"/>
      <c r="J39" s="303"/>
    </row>
    <row r="40" spans="2:10" ht="13.5">
      <c r="B40" s="303"/>
      <c r="C40" s="303" t="s">
        <v>197</v>
      </c>
      <c r="D40" s="303"/>
      <c r="E40" s="303"/>
      <c r="F40" s="303"/>
      <c r="G40" s="303"/>
      <c r="H40" s="303"/>
      <c r="I40" s="303"/>
      <c r="J40" s="303"/>
    </row>
    <row r="41" spans="2:10" ht="13.5">
      <c r="B41" s="303"/>
      <c r="C41" s="303" t="s">
        <v>87</v>
      </c>
      <c r="D41" s="303"/>
      <c r="E41" s="303"/>
      <c r="F41" s="303"/>
      <c r="G41" s="303"/>
      <c r="H41" s="303"/>
      <c r="I41" s="303"/>
      <c r="J41" s="303"/>
    </row>
    <row r="44" ht="13.5">
      <c r="C44" s="5" t="s">
        <v>87</v>
      </c>
    </row>
  </sheetData>
  <sheetProtection/>
  <mergeCells count="9">
    <mergeCell ref="C28:I28"/>
    <mergeCell ref="D36:J36"/>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worksheet>
</file>

<file path=xl/worksheets/sheet26.xml><?xml version="1.0" encoding="utf-8"?>
<worksheet xmlns="http://schemas.openxmlformats.org/spreadsheetml/2006/main" xmlns:r="http://schemas.openxmlformats.org/officeDocument/2006/relationships">
  <sheetPr>
    <tabColor rgb="FF00B050"/>
  </sheetPr>
  <dimension ref="A1:N30"/>
  <sheetViews>
    <sheetView showGridLines="0" view="pageBreakPreview" zoomScale="85" zoomScaleSheetLayoutView="85" zoomScalePageLayoutView="0" workbookViewId="0" topLeftCell="A1">
      <selection activeCell="A1" sqref="A1"/>
    </sheetView>
  </sheetViews>
  <sheetFormatPr defaultColWidth="8.796875" defaultRowHeight="14.25"/>
  <cols>
    <col min="1" max="1" width="30.59765625" style="5" customWidth="1"/>
    <col min="2" max="2" width="10.59765625" style="5" customWidth="1"/>
    <col min="3" max="3" width="8.59765625" style="5" customWidth="1"/>
    <col min="4" max="14" width="10.59765625" style="5" customWidth="1"/>
    <col min="15" max="16384" width="9" style="5" customWidth="1"/>
  </cols>
  <sheetData>
    <row r="1" ht="19.5">
      <c r="A1" s="378" t="s">
        <v>241</v>
      </c>
    </row>
    <row r="3" spans="1:14" ht="19.5" customHeight="1">
      <c r="A3" s="610" t="s">
        <v>390</v>
      </c>
      <c r="B3" s="611"/>
      <c r="C3" s="611"/>
      <c r="D3" s="611"/>
      <c r="E3" s="611"/>
      <c r="F3" s="611"/>
      <c r="G3" s="611"/>
      <c r="H3" s="611"/>
      <c r="I3" s="611"/>
      <c r="J3" s="611"/>
      <c r="K3" s="611"/>
      <c r="L3" s="611"/>
      <c r="M3" s="611"/>
      <c r="N3" s="611"/>
    </row>
    <row r="5" spans="1:14" ht="27" customHeight="1">
      <c r="A5" s="619" t="s">
        <v>391</v>
      </c>
      <c r="B5" s="619"/>
      <c r="C5" s="379"/>
      <c r="D5" s="379"/>
      <c r="E5" s="379"/>
      <c r="F5" s="379"/>
      <c r="G5" s="379"/>
      <c r="H5" s="379"/>
      <c r="I5" s="379"/>
      <c r="J5" s="379"/>
      <c r="K5" s="379"/>
      <c r="L5" s="379" t="s">
        <v>392</v>
      </c>
      <c r="M5" s="379"/>
      <c r="N5" s="379"/>
    </row>
    <row r="6" spans="1:14" ht="30" customHeight="1">
      <c r="A6" s="612" t="s">
        <v>112</v>
      </c>
      <c r="B6" s="613"/>
      <c r="C6" s="614"/>
      <c r="D6" s="615" t="s">
        <v>113</v>
      </c>
      <c r="E6" s="616"/>
      <c r="F6" s="616"/>
      <c r="G6" s="613"/>
      <c r="H6" s="613"/>
      <c r="I6" s="613"/>
      <c r="J6" s="613"/>
      <c r="K6" s="613"/>
      <c r="L6" s="613"/>
      <c r="M6" s="614"/>
      <c r="N6" s="380"/>
    </row>
    <row r="7" spans="1:14" ht="13.5" customHeight="1">
      <c r="A7" s="380"/>
      <c r="B7" s="380"/>
      <c r="C7" s="381"/>
      <c r="D7" s="586" t="s">
        <v>117</v>
      </c>
      <c r="E7" s="586"/>
      <c r="F7" s="586"/>
      <c r="G7" s="616" t="s">
        <v>118</v>
      </c>
      <c r="H7" s="616"/>
      <c r="I7" s="616"/>
      <c r="J7" s="616"/>
      <c r="K7" s="616"/>
      <c r="L7" s="616"/>
      <c r="M7" s="617"/>
      <c r="N7" s="382" t="s">
        <v>48</v>
      </c>
    </row>
    <row r="8" spans="1:14" ht="13.5">
      <c r="A8" s="382"/>
      <c r="B8" s="382"/>
      <c r="C8" s="383"/>
      <c r="D8" s="586"/>
      <c r="E8" s="586"/>
      <c r="F8" s="586"/>
      <c r="G8" s="418"/>
      <c r="H8" s="418"/>
      <c r="I8" s="418"/>
      <c r="J8" s="418"/>
      <c r="K8" s="418"/>
      <c r="L8" s="418"/>
      <c r="M8" s="618"/>
      <c r="N8" s="382"/>
    </row>
    <row r="9" spans="1:14" ht="13.5">
      <c r="A9" s="382" t="s">
        <v>49</v>
      </c>
      <c r="B9" s="384" t="s">
        <v>115</v>
      </c>
      <c r="C9" s="385" t="s">
        <v>50</v>
      </c>
      <c r="D9" s="586"/>
      <c r="E9" s="586"/>
      <c r="F9" s="586"/>
      <c r="G9" s="418"/>
      <c r="H9" s="418"/>
      <c r="I9" s="418"/>
      <c r="J9" s="418"/>
      <c r="K9" s="418"/>
      <c r="L9" s="418"/>
      <c r="M9" s="618"/>
      <c r="N9" s="384" t="s">
        <v>123</v>
      </c>
    </row>
    <row r="10" spans="1:14" ht="13.5">
      <c r="A10" s="386" t="s">
        <v>114</v>
      </c>
      <c r="B10" s="384"/>
      <c r="C10" s="386"/>
      <c r="D10" s="387"/>
      <c r="E10" s="382"/>
      <c r="F10" s="388"/>
      <c r="G10" s="389"/>
      <c r="H10" s="390"/>
      <c r="I10" s="391"/>
      <c r="J10" s="390"/>
      <c r="K10" s="391"/>
      <c r="L10" s="390"/>
      <c r="M10" s="392"/>
      <c r="N10" s="382"/>
    </row>
    <row r="11" spans="1:14" ht="13.5">
      <c r="A11" s="382" t="s">
        <v>49</v>
      </c>
      <c r="B11" s="384" t="s">
        <v>51</v>
      </c>
      <c r="C11" s="386" t="s">
        <v>52</v>
      </c>
      <c r="D11" s="382"/>
      <c r="E11" s="382"/>
      <c r="F11" s="382"/>
      <c r="G11" s="382"/>
      <c r="H11" s="383"/>
      <c r="I11" s="393" t="s">
        <v>58</v>
      </c>
      <c r="J11" s="383"/>
      <c r="K11" s="393" t="s">
        <v>58</v>
      </c>
      <c r="L11" s="394" t="s">
        <v>121</v>
      </c>
      <c r="M11" s="393" t="s">
        <v>58</v>
      </c>
      <c r="N11" s="382"/>
    </row>
    <row r="12" spans="1:14" ht="13.5">
      <c r="A12" s="382" t="s">
        <v>49</v>
      </c>
      <c r="B12" s="382" t="s">
        <v>48</v>
      </c>
      <c r="C12" s="386"/>
      <c r="D12" s="384" t="s">
        <v>55</v>
      </c>
      <c r="E12" s="384" t="s">
        <v>56</v>
      </c>
      <c r="F12" s="384" t="s">
        <v>57</v>
      </c>
      <c r="G12" s="384" t="s">
        <v>55</v>
      </c>
      <c r="H12" s="394" t="s">
        <v>56</v>
      </c>
      <c r="I12" s="395" t="s">
        <v>119</v>
      </c>
      <c r="J12" s="394" t="s">
        <v>120</v>
      </c>
      <c r="K12" s="395" t="s">
        <v>119</v>
      </c>
      <c r="L12" s="394"/>
      <c r="M12" s="395" t="s">
        <v>119</v>
      </c>
      <c r="N12" s="382"/>
    </row>
    <row r="13" spans="1:14" ht="13.5">
      <c r="A13" s="382"/>
      <c r="B13" s="396"/>
      <c r="C13" s="386" t="s">
        <v>53</v>
      </c>
      <c r="D13" s="382" t="s">
        <v>54</v>
      </c>
      <c r="E13" s="382" t="s">
        <v>48</v>
      </c>
      <c r="F13" s="382" t="s">
        <v>48</v>
      </c>
      <c r="G13" s="382" t="s">
        <v>54</v>
      </c>
      <c r="H13" s="383"/>
      <c r="I13" s="395" t="s">
        <v>59</v>
      </c>
      <c r="J13" s="383"/>
      <c r="K13" s="395" t="s">
        <v>59</v>
      </c>
      <c r="L13" s="394" t="s">
        <v>122</v>
      </c>
      <c r="M13" s="395" t="s">
        <v>59</v>
      </c>
      <c r="N13" s="382"/>
    </row>
    <row r="14" spans="1:14" ht="13.5">
      <c r="A14" s="382"/>
      <c r="B14" s="396" t="s">
        <v>116</v>
      </c>
      <c r="C14" s="382"/>
      <c r="D14" s="396"/>
      <c r="E14" s="396" t="s">
        <v>116</v>
      </c>
      <c r="F14" s="396" t="s">
        <v>116</v>
      </c>
      <c r="G14" s="382"/>
      <c r="H14" s="397" t="s">
        <v>116</v>
      </c>
      <c r="I14" s="398" t="s">
        <v>116</v>
      </c>
      <c r="J14" s="397" t="s">
        <v>116</v>
      </c>
      <c r="K14" s="398" t="s">
        <v>116</v>
      </c>
      <c r="L14" s="397" t="s">
        <v>116</v>
      </c>
      <c r="M14" s="399" t="s">
        <v>116</v>
      </c>
      <c r="N14" s="382"/>
    </row>
    <row r="15" spans="1:14" ht="13.5">
      <c r="A15" s="400"/>
      <c r="B15" s="401"/>
      <c r="C15" s="400"/>
      <c r="D15" s="401"/>
      <c r="E15" s="401"/>
      <c r="F15" s="401"/>
      <c r="G15" s="400"/>
      <c r="H15" s="402"/>
      <c r="I15" s="403"/>
      <c r="J15" s="402"/>
      <c r="K15" s="403"/>
      <c r="L15" s="402"/>
      <c r="M15" s="403"/>
      <c r="N15" s="382"/>
    </row>
    <row r="16" spans="1:14" ht="13.5">
      <c r="A16" s="380"/>
      <c r="B16" s="380"/>
      <c r="C16" s="380"/>
      <c r="D16" s="380"/>
      <c r="E16" s="380"/>
      <c r="F16" s="380"/>
      <c r="G16" s="380"/>
      <c r="H16" s="380"/>
      <c r="I16" s="380"/>
      <c r="J16" s="380"/>
      <c r="K16" s="380"/>
      <c r="L16" s="380"/>
      <c r="M16" s="380"/>
      <c r="N16" s="380"/>
    </row>
    <row r="17" spans="1:14" ht="13.5">
      <c r="A17" s="382"/>
      <c r="B17" s="382"/>
      <c r="C17" s="382"/>
      <c r="D17" s="382"/>
      <c r="E17" s="382"/>
      <c r="F17" s="382"/>
      <c r="G17" s="382"/>
      <c r="H17" s="382"/>
      <c r="I17" s="382"/>
      <c r="J17" s="382"/>
      <c r="K17" s="382"/>
      <c r="L17" s="382"/>
      <c r="M17" s="382"/>
      <c r="N17" s="382"/>
    </row>
    <row r="18" spans="1:14" ht="13.5">
      <c r="A18" s="382" t="s">
        <v>393</v>
      </c>
      <c r="B18" s="382"/>
      <c r="C18" s="382"/>
      <c r="D18" s="382"/>
      <c r="E18" s="382"/>
      <c r="F18" s="382"/>
      <c r="G18" s="382"/>
      <c r="H18" s="382"/>
      <c r="I18" s="382"/>
      <c r="J18" s="382"/>
      <c r="K18" s="382"/>
      <c r="L18" s="382"/>
      <c r="M18" s="382"/>
      <c r="N18" s="382"/>
    </row>
    <row r="19" spans="1:14" ht="13.5">
      <c r="A19" s="382" t="s">
        <v>394</v>
      </c>
      <c r="B19" s="382" t="s">
        <v>48</v>
      </c>
      <c r="C19" s="382" t="s">
        <v>35</v>
      </c>
      <c r="D19" s="382" t="s">
        <v>54</v>
      </c>
      <c r="E19" s="382" t="s">
        <v>48</v>
      </c>
      <c r="F19" s="382" t="s">
        <v>48</v>
      </c>
      <c r="G19" s="382" t="s">
        <v>54</v>
      </c>
      <c r="H19" s="382" t="s">
        <v>48</v>
      </c>
      <c r="I19" s="382" t="s">
        <v>48</v>
      </c>
      <c r="J19" s="382" t="s">
        <v>48</v>
      </c>
      <c r="K19" s="382" t="s">
        <v>48</v>
      </c>
      <c r="L19" s="382" t="s">
        <v>48</v>
      </c>
      <c r="M19" s="382" t="s">
        <v>48</v>
      </c>
      <c r="N19" s="382" t="s">
        <v>48</v>
      </c>
    </row>
    <row r="20" spans="1:14" ht="13.5">
      <c r="A20" s="382" t="s">
        <v>242</v>
      </c>
      <c r="B20" s="382" t="s">
        <v>48</v>
      </c>
      <c r="C20" s="382" t="s">
        <v>35</v>
      </c>
      <c r="D20" s="382" t="s">
        <v>54</v>
      </c>
      <c r="E20" s="382" t="s">
        <v>48</v>
      </c>
      <c r="F20" s="382" t="s">
        <v>48</v>
      </c>
      <c r="G20" s="382" t="s">
        <v>54</v>
      </c>
      <c r="H20" s="382" t="s">
        <v>48</v>
      </c>
      <c r="I20" s="382" t="s">
        <v>48</v>
      </c>
      <c r="J20" s="382" t="s">
        <v>48</v>
      </c>
      <c r="K20" s="382" t="s">
        <v>48</v>
      </c>
      <c r="L20" s="382" t="s">
        <v>48</v>
      </c>
      <c r="M20" s="382" t="s">
        <v>48</v>
      </c>
      <c r="N20" s="382" t="s">
        <v>48</v>
      </c>
    </row>
    <row r="21" spans="1:14" ht="14.25" thickBot="1">
      <c r="A21" s="404"/>
      <c r="B21" s="404"/>
      <c r="C21" s="404"/>
      <c r="D21" s="404"/>
      <c r="E21" s="404"/>
      <c r="F21" s="404"/>
      <c r="G21" s="404"/>
      <c r="H21" s="404"/>
      <c r="I21" s="404"/>
      <c r="J21" s="404"/>
      <c r="K21" s="404"/>
      <c r="L21" s="404"/>
      <c r="M21" s="404"/>
      <c r="N21" s="404"/>
    </row>
    <row r="23" ht="13.5">
      <c r="A23" s="5" t="s">
        <v>60</v>
      </c>
    </row>
    <row r="24" ht="13.5">
      <c r="A24" s="5" t="s">
        <v>61</v>
      </c>
    </row>
    <row r="25" spans="1:14" ht="13.5">
      <c r="A25" s="455" t="s">
        <v>62</v>
      </c>
      <c r="B25" s="611"/>
      <c r="C25" s="611"/>
      <c r="D25" s="611"/>
      <c r="E25" s="611"/>
      <c r="F25" s="611"/>
      <c r="G25" s="611"/>
      <c r="H25" s="611"/>
      <c r="I25" s="611"/>
      <c r="J25" s="611"/>
      <c r="K25" s="611"/>
      <c r="L25" s="611"/>
      <c r="M25" s="611"/>
      <c r="N25" s="611"/>
    </row>
    <row r="26" ht="13.5">
      <c r="A26" s="5" t="s">
        <v>63</v>
      </c>
    </row>
    <row r="27" spans="1:14" ht="13.5">
      <c r="A27" s="455" t="s">
        <v>64</v>
      </c>
      <c r="B27" s="611"/>
      <c r="C27" s="611"/>
      <c r="D27" s="611"/>
      <c r="E27" s="611"/>
      <c r="F27" s="611"/>
      <c r="G27" s="611"/>
      <c r="H27" s="611"/>
      <c r="I27" s="611"/>
      <c r="J27" s="611"/>
      <c r="K27" s="611"/>
      <c r="L27" s="611"/>
      <c r="M27" s="611"/>
      <c r="N27" s="611"/>
    </row>
    <row r="28" ht="13.5">
      <c r="A28" s="5" t="s">
        <v>65</v>
      </c>
    </row>
    <row r="29" spans="1:14" ht="13.5">
      <c r="A29" s="455" t="s">
        <v>66</v>
      </c>
      <c r="B29" s="611"/>
      <c r="C29" s="611"/>
      <c r="D29" s="611"/>
      <c r="E29" s="611"/>
      <c r="F29" s="611"/>
      <c r="G29" s="611"/>
      <c r="H29" s="611"/>
      <c r="I29" s="611"/>
      <c r="J29" s="611"/>
      <c r="K29" s="611"/>
      <c r="L29" s="611"/>
      <c r="M29" s="611"/>
      <c r="N29" s="611"/>
    </row>
    <row r="30" spans="1:14" ht="13.5">
      <c r="A30" s="455" t="s">
        <v>67</v>
      </c>
      <c r="B30" s="611"/>
      <c r="C30" s="611"/>
      <c r="D30" s="611"/>
      <c r="E30" s="611"/>
      <c r="F30" s="611"/>
      <c r="G30" s="611"/>
      <c r="H30" s="611"/>
      <c r="I30" s="611"/>
      <c r="J30" s="611"/>
      <c r="K30" s="611"/>
      <c r="L30" s="611"/>
      <c r="M30" s="611"/>
      <c r="N30" s="611"/>
    </row>
  </sheetData>
  <sheetProtection/>
  <mergeCells count="10">
    <mergeCell ref="A3:N3"/>
    <mergeCell ref="A6:C6"/>
    <mergeCell ref="D6:M6"/>
    <mergeCell ref="G7:M9"/>
    <mergeCell ref="D7:F9"/>
    <mergeCell ref="A30:N30"/>
    <mergeCell ref="A25:N25"/>
    <mergeCell ref="A27:N27"/>
    <mergeCell ref="A29:N29"/>
    <mergeCell ref="A5:B5"/>
  </mergeCells>
  <printOptions/>
  <pageMargins left="0.7" right="0.7" top="0.75" bottom="0.75" header="0.3" footer="0.3"/>
  <pageSetup horizontalDpi="600" verticalDpi="600" orientation="landscape" paperSize="9" scale="7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J42"/>
  <sheetViews>
    <sheetView showGridLines="0" zoomScale="90" zoomScaleNormal="90" zoomScaleSheetLayoutView="70" zoomScalePageLayoutView="0"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6.59765625" style="5" customWidth="1"/>
    <col min="5" max="5" width="33.59765625" style="5" customWidth="1"/>
    <col min="6" max="6" width="7.59765625" style="5" customWidth="1"/>
    <col min="7" max="7" width="9.59765625" style="5" customWidth="1"/>
    <col min="8" max="10" width="4.59765625" style="5" customWidth="1"/>
    <col min="11" max="16384" width="9" style="133" customWidth="1"/>
  </cols>
  <sheetData>
    <row r="1" spans="1:10" s="134" customFormat="1" ht="13.5">
      <c r="A1" s="5"/>
      <c r="B1" s="5"/>
      <c r="C1" s="5"/>
      <c r="D1" s="5"/>
      <c r="E1" s="5"/>
      <c r="F1" s="5"/>
      <c r="G1" s="5"/>
      <c r="H1" s="5"/>
      <c r="I1" s="5"/>
      <c r="J1" s="5"/>
    </row>
    <row r="2" spans="2:10" ht="13.5">
      <c r="B2" s="303" t="s">
        <v>244</v>
      </c>
      <c r="C2" s="303"/>
      <c r="D2" s="303"/>
      <c r="E2" s="303"/>
      <c r="F2" s="303"/>
      <c r="G2" s="303"/>
      <c r="H2" s="303"/>
      <c r="I2" s="303"/>
      <c r="J2" s="303"/>
    </row>
    <row r="3" spans="2:10" ht="13.5">
      <c r="B3" s="303"/>
      <c r="C3" s="303" t="s">
        <v>35</v>
      </c>
      <c r="D3" s="303"/>
      <c r="E3" s="303"/>
      <c r="F3" s="303"/>
      <c r="G3" s="303"/>
      <c r="H3" s="303"/>
      <c r="I3" s="303"/>
      <c r="J3" s="303"/>
    </row>
    <row r="4" spans="2:10" ht="13.5">
      <c r="B4" s="303"/>
      <c r="C4" s="303"/>
      <c r="D4" s="303"/>
      <c r="E4" s="303"/>
      <c r="F4" s="303"/>
      <c r="G4" s="303"/>
      <c r="H4" s="303"/>
      <c r="I4" s="303"/>
      <c r="J4" s="303"/>
    </row>
    <row r="5" spans="2:10" ht="13.5">
      <c r="B5" s="303"/>
      <c r="C5" s="304" t="s">
        <v>68</v>
      </c>
      <c r="D5" s="304"/>
      <c r="E5" s="304"/>
      <c r="F5" s="303"/>
      <c r="G5" s="421" t="s">
        <v>70</v>
      </c>
      <c r="H5" s="421"/>
      <c r="I5" s="421"/>
      <c r="J5" s="303"/>
    </row>
    <row r="6" spans="2:10" ht="13.5">
      <c r="B6" s="303"/>
      <c r="C6" s="304" t="s">
        <v>69</v>
      </c>
      <c r="D6" s="304"/>
      <c r="E6" s="304"/>
      <c r="F6" s="303"/>
      <c r="G6" s="421" t="s">
        <v>110</v>
      </c>
      <c r="H6" s="421"/>
      <c r="I6" s="421"/>
      <c r="J6" s="303"/>
    </row>
    <row r="7" spans="2:10" ht="13.5">
      <c r="B7" s="303"/>
      <c r="C7" s="303"/>
      <c r="D7" s="303"/>
      <c r="E7" s="303"/>
      <c r="F7" s="303"/>
      <c r="G7" s="303"/>
      <c r="H7" s="303"/>
      <c r="I7" s="303"/>
      <c r="J7" s="303"/>
    </row>
    <row r="8" spans="2:10" ht="13.5">
      <c r="B8" s="303"/>
      <c r="C8" s="303"/>
      <c r="D8" s="303"/>
      <c r="E8" s="303"/>
      <c r="F8" s="303"/>
      <c r="G8" s="303"/>
      <c r="H8" s="303"/>
      <c r="I8" s="303"/>
      <c r="J8" s="303"/>
    </row>
    <row r="9" spans="2:10" ht="13.5">
      <c r="B9" s="303"/>
      <c r="C9" s="303"/>
      <c r="D9" s="303"/>
      <c r="E9" s="303"/>
      <c r="F9" s="303"/>
      <c r="G9" s="303"/>
      <c r="H9" s="303"/>
      <c r="I9" s="303"/>
      <c r="J9" s="303"/>
    </row>
    <row r="10" spans="2:10" ht="13.5">
      <c r="B10" s="303"/>
      <c r="C10" s="303"/>
      <c r="D10" s="303"/>
      <c r="E10" s="303"/>
      <c r="F10" s="303"/>
      <c r="G10" s="303"/>
      <c r="H10" s="303"/>
      <c r="I10" s="303"/>
      <c r="J10" s="303"/>
    </row>
    <row r="11" spans="2:10" ht="13.5">
      <c r="B11" s="303"/>
      <c r="C11" s="303"/>
      <c r="D11" s="303"/>
      <c r="E11" s="303"/>
      <c r="F11" s="303"/>
      <c r="G11" s="303"/>
      <c r="H11" s="303"/>
      <c r="I11" s="303"/>
      <c r="J11" s="303"/>
    </row>
    <row r="12" spans="2:10" ht="13.5">
      <c r="B12" s="303"/>
      <c r="C12" s="303" t="s">
        <v>77</v>
      </c>
      <c r="D12" s="303"/>
      <c r="E12" s="303"/>
      <c r="F12" s="303"/>
      <c r="G12" s="303"/>
      <c r="H12" s="303"/>
      <c r="I12" s="303"/>
      <c r="J12" s="303"/>
    </row>
    <row r="13" spans="2:10" ht="13.5">
      <c r="B13" s="303"/>
      <c r="C13" s="303"/>
      <c r="D13" s="303"/>
      <c r="E13" s="303"/>
      <c r="F13" s="303"/>
      <c r="G13" s="303"/>
      <c r="H13" s="303"/>
      <c r="I13" s="303"/>
      <c r="J13" s="303"/>
    </row>
    <row r="14" spans="2:10" ht="13.5" customHeight="1">
      <c r="B14" s="303"/>
      <c r="C14" s="306" t="s">
        <v>71</v>
      </c>
      <c r="D14" s="306"/>
      <c r="E14" s="306"/>
      <c r="F14" s="419" t="s">
        <v>72</v>
      </c>
      <c r="G14" s="419"/>
      <c r="H14" s="419"/>
      <c r="I14" s="418"/>
      <c r="J14" s="303"/>
    </row>
    <row r="15" spans="2:10" ht="13.5" customHeight="1">
      <c r="B15" s="303"/>
      <c r="C15" s="306" t="s">
        <v>71</v>
      </c>
      <c r="D15" s="306"/>
      <c r="E15" s="306"/>
      <c r="F15" s="419" t="s">
        <v>261</v>
      </c>
      <c r="G15" s="419"/>
      <c r="H15" s="419"/>
      <c r="I15" s="418"/>
      <c r="J15" s="303"/>
    </row>
    <row r="16" spans="2:10" ht="13.5" customHeight="1">
      <c r="B16" s="303"/>
      <c r="C16" s="306" t="s">
        <v>71</v>
      </c>
      <c r="D16" s="306"/>
      <c r="E16" s="306"/>
      <c r="F16" s="419" t="s">
        <v>75</v>
      </c>
      <c r="G16" s="419"/>
      <c r="H16" s="419"/>
      <c r="I16" s="418"/>
      <c r="J16" s="303"/>
    </row>
    <row r="17" spans="2:10" ht="13.5" customHeight="1">
      <c r="B17" s="303"/>
      <c r="C17" s="306"/>
      <c r="D17" s="306"/>
      <c r="E17" s="306"/>
      <c r="F17" s="420" t="s">
        <v>262</v>
      </c>
      <c r="G17" s="420"/>
      <c r="H17" s="420"/>
      <c r="I17" s="418"/>
      <c r="J17" s="303"/>
    </row>
    <row r="18" spans="2:10" ht="13.5" customHeight="1">
      <c r="B18" s="303"/>
      <c r="C18" s="306"/>
      <c r="D18" s="306"/>
      <c r="E18" s="306"/>
      <c r="F18" s="422" t="s">
        <v>357</v>
      </c>
      <c r="G18" s="422"/>
      <c r="H18" s="422"/>
      <c r="I18" s="306"/>
      <c r="J18" s="303"/>
    </row>
    <row r="19" spans="2:10" ht="13.5" customHeight="1">
      <c r="B19" s="303"/>
      <c r="C19" s="303"/>
      <c r="D19" s="303"/>
      <c r="E19" s="303"/>
      <c r="F19" s="422" t="s">
        <v>356</v>
      </c>
      <c r="G19" s="422"/>
      <c r="H19" s="422"/>
      <c r="I19" s="303"/>
      <c r="J19" s="303"/>
    </row>
    <row r="20" spans="1:10" s="226" customFormat="1" ht="13.5">
      <c r="A20" s="5"/>
      <c r="B20" s="303"/>
      <c r="C20" s="303"/>
      <c r="D20" s="303"/>
      <c r="E20" s="303"/>
      <c r="F20" s="307"/>
      <c r="G20" s="307"/>
      <c r="H20" s="307"/>
      <c r="I20" s="303"/>
      <c r="J20" s="303"/>
    </row>
    <row r="21" spans="1:10" s="226" customFormat="1" ht="13.5">
      <c r="A21" s="5"/>
      <c r="B21" s="303"/>
      <c r="C21" s="303"/>
      <c r="D21" s="303"/>
      <c r="E21" s="303"/>
      <c r="F21" s="307"/>
      <c r="G21" s="307"/>
      <c r="H21" s="307"/>
      <c r="I21" s="303"/>
      <c r="J21" s="303"/>
    </row>
    <row r="22" spans="2:10" ht="13.5">
      <c r="B22" s="303"/>
      <c r="C22" s="303"/>
      <c r="D22" s="303"/>
      <c r="E22" s="303"/>
      <c r="F22" s="303"/>
      <c r="G22" s="303"/>
      <c r="H22" s="303"/>
      <c r="I22" s="303"/>
      <c r="J22" s="303"/>
    </row>
    <row r="23" spans="2:10" ht="13.5">
      <c r="B23" s="303"/>
      <c r="C23" s="417" t="s">
        <v>257</v>
      </c>
      <c r="D23" s="417"/>
      <c r="E23" s="417"/>
      <c r="F23" s="417"/>
      <c r="G23" s="417"/>
      <c r="H23" s="417"/>
      <c r="I23" s="417"/>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9.5" customHeight="1">
      <c r="B28" s="303"/>
      <c r="C28" s="620" t="s">
        <v>395</v>
      </c>
      <c r="D28" s="620"/>
      <c r="E28" s="620"/>
      <c r="F28" s="620"/>
      <c r="G28" s="620"/>
      <c r="H28" s="620"/>
      <c r="I28" s="620"/>
      <c r="J28" s="303"/>
    </row>
    <row r="29" spans="2:10" ht="19.5" customHeight="1">
      <c r="B29" s="303"/>
      <c r="C29" s="620"/>
      <c r="D29" s="620"/>
      <c r="E29" s="620"/>
      <c r="F29" s="620"/>
      <c r="G29" s="620"/>
      <c r="H29" s="620"/>
      <c r="I29" s="620"/>
      <c r="J29" s="303"/>
    </row>
    <row r="30" spans="2:10" ht="19.5" customHeight="1">
      <c r="B30" s="303"/>
      <c r="C30" s="620"/>
      <c r="D30" s="620"/>
      <c r="E30" s="620"/>
      <c r="F30" s="620"/>
      <c r="G30" s="620"/>
      <c r="H30" s="620"/>
      <c r="I30" s="620"/>
      <c r="J30" s="303"/>
    </row>
    <row r="31" spans="2:10" ht="19.5" customHeight="1">
      <c r="B31" s="303"/>
      <c r="C31" s="310" t="s">
        <v>80</v>
      </c>
      <c r="D31" s="303" t="s">
        <v>124</v>
      </c>
      <c r="E31" s="303"/>
      <c r="F31" s="303"/>
      <c r="G31" s="303"/>
      <c r="H31" s="303"/>
      <c r="I31" s="303"/>
      <c r="J31" s="303"/>
    </row>
    <row r="32" spans="2:10" ht="19.5" customHeight="1">
      <c r="B32" s="303"/>
      <c r="C32" s="310" t="s">
        <v>81</v>
      </c>
      <c r="D32" s="303" t="s">
        <v>125</v>
      </c>
      <c r="E32" s="303"/>
      <c r="F32" s="303"/>
      <c r="G32" s="303"/>
      <c r="H32" s="303"/>
      <c r="I32" s="303"/>
      <c r="J32" s="303"/>
    </row>
    <row r="33" spans="2:10" ht="19.5" customHeight="1">
      <c r="B33" s="303"/>
      <c r="C33" s="303" t="s">
        <v>250</v>
      </c>
      <c r="D33" s="303"/>
      <c r="E33" s="303"/>
      <c r="F33" s="303"/>
      <c r="G33" s="303"/>
      <c r="H33" s="303"/>
      <c r="I33" s="303"/>
      <c r="J33" s="303"/>
    </row>
    <row r="34" spans="2:10" ht="19.5" customHeight="1">
      <c r="B34" s="303"/>
      <c r="C34" s="303" t="s">
        <v>87</v>
      </c>
      <c r="D34" s="303"/>
      <c r="E34" s="405" t="s">
        <v>127</v>
      </c>
      <c r="F34" s="456"/>
      <c r="G34" s="456"/>
      <c r="H34" s="456"/>
      <c r="I34" s="303" t="s">
        <v>126</v>
      </c>
      <c r="J34" s="303"/>
    </row>
    <row r="35" spans="2:10" ht="19.5" customHeight="1">
      <c r="B35" s="303"/>
      <c r="C35" s="310" t="s">
        <v>128</v>
      </c>
      <c r="D35" s="303" t="s">
        <v>129</v>
      </c>
      <c r="E35" s="303"/>
      <c r="F35" s="303"/>
      <c r="G35" s="303"/>
      <c r="H35" s="303"/>
      <c r="I35" s="303"/>
      <c r="J35" s="303"/>
    </row>
    <row r="36" spans="2:10" ht="19.5" customHeight="1">
      <c r="B36" s="303"/>
      <c r="C36" s="303" t="s">
        <v>246</v>
      </c>
      <c r="D36" s="303"/>
      <c r="E36" s="303"/>
      <c r="F36" s="303"/>
      <c r="G36" s="303"/>
      <c r="H36" s="303"/>
      <c r="I36" s="303"/>
      <c r="J36" s="303"/>
    </row>
    <row r="37" spans="2:10" ht="19.5" customHeight="1">
      <c r="B37" s="303"/>
      <c r="C37" s="303"/>
      <c r="D37" s="303"/>
      <c r="E37" s="405" t="s">
        <v>127</v>
      </c>
      <c r="F37" s="456"/>
      <c r="G37" s="456"/>
      <c r="H37" s="456"/>
      <c r="I37" s="303" t="s">
        <v>126</v>
      </c>
      <c r="J37" s="303"/>
    </row>
    <row r="38" spans="2:10" ht="19.5" customHeight="1">
      <c r="B38" s="303"/>
      <c r="C38" s="310" t="s">
        <v>131</v>
      </c>
      <c r="D38" s="303" t="s">
        <v>130</v>
      </c>
      <c r="E38" s="303"/>
      <c r="F38" s="303"/>
      <c r="G38" s="303"/>
      <c r="H38" s="303"/>
      <c r="I38" s="303"/>
      <c r="J38" s="303"/>
    </row>
    <row r="39" spans="2:10" ht="19.5" customHeight="1">
      <c r="B39" s="303"/>
      <c r="C39" s="303"/>
      <c r="D39" s="303" t="s">
        <v>247</v>
      </c>
      <c r="E39" s="303"/>
      <c r="F39" s="303"/>
      <c r="G39" s="303"/>
      <c r="H39" s="303"/>
      <c r="I39" s="303"/>
      <c r="J39" s="303"/>
    </row>
    <row r="40" spans="2:10" ht="19.5" customHeight="1">
      <c r="B40" s="303"/>
      <c r="C40" s="303" t="s">
        <v>248</v>
      </c>
      <c r="D40" s="303"/>
      <c r="E40" s="303"/>
      <c r="F40" s="303"/>
      <c r="G40" s="303"/>
      <c r="H40" s="303"/>
      <c r="I40" s="303"/>
      <c r="J40" s="303"/>
    </row>
    <row r="41" spans="2:10" ht="19.5" customHeight="1">
      <c r="B41" s="303"/>
      <c r="C41" s="303" t="s">
        <v>249</v>
      </c>
      <c r="D41" s="303"/>
      <c r="E41" s="303"/>
      <c r="F41" s="303"/>
      <c r="G41" s="303"/>
      <c r="H41" s="303"/>
      <c r="I41" s="303"/>
      <c r="J41" s="303"/>
    </row>
    <row r="42" spans="2:10" ht="13.5">
      <c r="B42" s="303"/>
      <c r="C42" s="303"/>
      <c r="D42" s="303"/>
      <c r="E42" s="303"/>
      <c r="F42" s="303"/>
      <c r="G42" s="303"/>
      <c r="H42" s="303"/>
      <c r="I42" s="303"/>
      <c r="J42" s="303"/>
    </row>
  </sheetData>
  <sheetProtection/>
  <mergeCells count="13">
    <mergeCell ref="G5:I5"/>
    <mergeCell ref="G6:I6"/>
    <mergeCell ref="C23:I23"/>
    <mergeCell ref="F14:H14"/>
    <mergeCell ref="I14:I17"/>
    <mergeCell ref="F15:H15"/>
    <mergeCell ref="F16:H16"/>
    <mergeCell ref="F17:H17"/>
    <mergeCell ref="C28:I30"/>
    <mergeCell ref="F34:H34"/>
    <mergeCell ref="F37:H37"/>
    <mergeCell ref="F18:H18"/>
    <mergeCell ref="F19:H19"/>
  </mergeCells>
  <printOptions/>
  <pageMargins left="0.7" right="0.7" top="0.75" bottom="0.75" header="0.3" footer="0.3"/>
  <pageSetup fitToHeight="1" fitToWidth="1"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K40"/>
  <sheetViews>
    <sheetView showGridLines="0" zoomScale="70" zoomScaleNormal="70" zoomScaleSheetLayoutView="70" zoomScalePageLayoutView="0"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6.59765625" style="5" customWidth="1"/>
    <col min="5" max="5" width="33.59765625" style="5" customWidth="1"/>
    <col min="6" max="7" width="7.59765625" style="5" customWidth="1"/>
    <col min="8" max="10" width="4.59765625" style="5" customWidth="1"/>
    <col min="11" max="11" width="9" style="5" customWidth="1"/>
    <col min="12" max="16384" width="9" style="133" customWidth="1"/>
  </cols>
  <sheetData>
    <row r="1" spans="1:11" s="134" customFormat="1" ht="13.5">
      <c r="A1" s="5"/>
      <c r="B1" s="5"/>
      <c r="C1" s="5"/>
      <c r="D1" s="5"/>
      <c r="E1" s="5"/>
      <c r="F1" s="5"/>
      <c r="G1" s="5"/>
      <c r="H1" s="5"/>
      <c r="I1" s="5"/>
      <c r="J1" s="5"/>
      <c r="K1" s="5"/>
    </row>
    <row r="2" spans="2:10" ht="13.5">
      <c r="B2" s="303" t="s">
        <v>243</v>
      </c>
      <c r="C2" s="303"/>
      <c r="D2" s="303"/>
      <c r="E2" s="303"/>
      <c r="F2" s="303"/>
      <c r="G2" s="303"/>
      <c r="H2" s="303"/>
      <c r="I2" s="303"/>
      <c r="J2" s="303"/>
    </row>
    <row r="3" spans="2:10" ht="13.5">
      <c r="B3" s="303"/>
      <c r="C3" s="303" t="s">
        <v>35</v>
      </c>
      <c r="D3" s="303"/>
      <c r="E3" s="303"/>
      <c r="F3" s="303"/>
      <c r="G3" s="303"/>
      <c r="H3" s="303"/>
      <c r="I3" s="303"/>
      <c r="J3" s="303"/>
    </row>
    <row r="4" spans="2:10" ht="13.5">
      <c r="B4" s="303"/>
      <c r="C4" s="303"/>
      <c r="D4" s="303"/>
      <c r="E4" s="303"/>
      <c r="F4" s="303"/>
      <c r="G4" s="303"/>
      <c r="H4" s="303"/>
      <c r="I4" s="303"/>
      <c r="J4" s="303"/>
    </row>
    <row r="5" spans="2:10" ht="13.5">
      <c r="B5" s="303"/>
      <c r="C5" s="304" t="s">
        <v>68</v>
      </c>
      <c r="D5" s="304"/>
      <c r="E5" s="304"/>
      <c r="F5" s="303"/>
      <c r="G5" s="421" t="s">
        <v>70</v>
      </c>
      <c r="H5" s="421"/>
      <c r="I5" s="421"/>
      <c r="J5" s="303"/>
    </row>
    <row r="6" spans="2:10" ht="13.5">
      <c r="B6" s="303"/>
      <c r="C6" s="304" t="s">
        <v>69</v>
      </c>
      <c r="D6" s="304"/>
      <c r="E6" s="304"/>
      <c r="F6" s="303"/>
      <c r="G6" s="421" t="s">
        <v>110</v>
      </c>
      <c r="H6" s="421"/>
      <c r="I6" s="421"/>
      <c r="J6" s="303"/>
    </row>
    <row r="7" spans="2:10" ht="13.5">
      <c r="B7" s="303"/>
      <c r="C7" s="303"/>
      <c r="D7" s="303"/>
      <c r="E7" s="303"/>
      <c r="F7" s="303"/>
      <c r="G7" s="303"/>
      <c r="H7" s="303"/>
      <c r="I7" s="303"/>
      <c r="J7" s="303"/>
    </row>
    <row r="8" spans="2:10" ht="13.5">
      <c r="B8" s="303"/>
      <c r="C8" s="303"/>
      <c r="D8" s="303"/>
      <c r="E8" s="303"/>
      <c r="F8" s="303"/>
      <c r="G8" s="303"/>
      <c r="H8" s="303"/>
      <c r="I8" s="303"/>
      <c r="J8" s="303"/>
    </row>
    <row r="9" spans="2:10" ht="13.5">
      <c r="B9" s="303"/>
      <c r="C9" s="303"/>
      <c r="D9" s="303"/>
      <c r="E9" s="303"/>
      <c r="F9" s="303"/>
      <c r="G9" s="303"/>
      <c r="H9" s="303"/>
      <c r="I9" s="303"/>
      <c r="J9" s="303"/>
    </row>
    <row r="10" spans="2:10" ht="13.5" customHeight="1">
      <c r="B10" s="303"/>
      <c r="C10" s="419" t="s">
        <v>72</v>
      </c>
      <c r="D10" s="419"/>
      <c r="E10" s="306"/>
      <c r="F10" s="303"/>
      <c r="G10" s="303"/>
      <c r="H10" s="303"/>
      <c r="I10" s="303"/>
      <c r="J10" s="303"/>
    </row>
    <row r="11" spans="2:10" ht="13.5" customHeight="1">
      <c r="B11" s="303"/>
      <c r="C11" s="419" t="s">
        <v>74</v>
      </c>
      <c r="D11" s="419"/>
      <c r="E11" s="621" t="s">
        <v>245</v>
      </c>
      <c r="F11" s="303"/>
      <c r="G11" s="303"/>
      <c r="H11" s="303"/>
      <c r="I11" s="303"/>
      <c r="J11" s="303"/>
    </row>
    <row r="12" spans="2:10" ht="13.5" customHeight="1">
      <c r="B12" s="303"/>
      <c r="C12" s="419" t="s">
        <v>75</v>
      </c>
      <c r="D12" s="419"/>
      <c r="E12" s="621"/>
      <c r="F12" s="303"/>
      <c r="G12" s="303"/>
      <c r="H12" s="303"/>
      <c r="I12" s="303"/>
      <c r="J12" s="303"/>
    </row>
    <row r="13" spans="2:10" ht="13.5">
      <c r="B13" s="303"/>
      <c r="C13" s="420" t="s">
        <v>135</v>
      </c>
      <c r="D13" s="420"/>
      <c r="E13" s="312"/>
      <c r="F13" s="303"/>
      <c r="G13" s="303"/>
      <c r="H13" s="303"/>
      <c r="I13" s="303"/>
      <c r="J13" s="303"/>
    </row>
    <row r="14" spans="2:10" ht="13.5">
      <c r="B14" s="303"/>
      <c r="C14" s="306" t="s">
        <v>71</v>
      </c>
      <c r="D14" s="306"/>
      <c r="E14" s="306"/>
      <c r="F14" s="419"/>
      <c r="G14" s="419"/>
      <c r="H14" s="306"/>
      <c r="I14" s="306"/>
      <c r="J14" s="303"/>
    </row>
    <row r="15" spans="2:10" ht="13.5" customHeight="1">
      <c r="B15" s="303"/>
      <c r="C15" s="306" t="s">
        <v>71</v>
      </c>
      <c r="D15" s="306"/>
      <c r="E15" s="306"/>
      <c r="F15" s="312" t="s">
        <v>132</v>
      </c>
      <c r="G15" s="306"/>
      <c r="H15" s="346"/>
      <c r="I15" s="346"/>
      <c r="J15" s="303"/>
    </row>
    <row r="16" spans="2:10" ht="13.5">
      <c r="B16" s="303"/>
      <c r="C16" s="306" t="s">
        <v>71</v>
      </c>
      <c r="D16" s="306"/>
      <c r="E16" s="306"/>
      <c r="F16" s="419"/>
      <c r="G16" s="419"/>
      <c r="H16" s="306"/>
      <c r="I16" s="306"/>
      <c r="J16" s="303"/>
    </row>
    <row r="17" spans="2:10" ht="13.5">
      <c r="B17" s="303"/>
      <c r="C17" s="306"/>
      <c r="D17" s="306"/>
      <c r="E17" s="306"/>
      <c r="F17" s="307"/>
      <c r="G17" s="307"/>
      <c r="H17" s="306"/>
      <c r="I17" s="306"/>
      <c r="J17" s="303"/>
    </row>
    <row r="18" spans="2:10" ht="13.5">
      <c r="B18" s="303"/>
      <c r="C18" s="306"/>
      <c r="D18" s="306"/>
      <c r="E18" s="306"/>
      <c r="F18" s="307"/>
      <c r="G18" s="307"/>
      <c r="H18" s="306"/>
      <c r="I18" s="306"/>
      <c r="J18" s="303"/>
    </row>
    <row r="19" spans="2:10" ht="13.5">
      <c r="B19" s="303"/>
      <c r="C19" s="303"/>
      <c r="D19" s="303"/>
      <c r="E19" s="303"/>
      <c r="F19" s="303"/>
      <c r="G19" s="303"/>
      <c r="H19" s="303"/>
      <c r="I19" s="303"/>
      <c r="J19" s="303"/>
    </row>
    <row r="20" spans="2:10" ht="13.5">
      <c r="B20" s="303"/>
      <c r="C20" s="303"/>
      <c r="D20" s="303"/>
      <c r="E20" s="303"/>
      <c r="F20" s="303"/>
      <c r="G20" s="303"/>
      <c r="H20" s="303"/>
      <c r="I20" s="303"/>
      <c r="J20" s="303"/>
    </row>
    <row r="21" spans="2:10" ht="13.5">
      <c r="B21" s="303"/>
      <c r="C21" s="417" t="s">
        <v>257</v>
      </c>
      <c r="D21" s="417"/>
      <c r="E21" s="417"/>
      <c r="F21" s="417"/>
      <c r="G21" s="417"/>
      <c r="H21" s="417"/>
      <c r="I21" s="417"/>
      <c r="J21" s="303"/>
    </row>
    <row r="22" spans="2:10" ht="13.5">
      <c r="B22" s="303"/>
      <c r="C22" s="303"/>
      <c r="D22" s="303"/>
      <c r="E22" s="303"/>
      <c r="F22" s="303"/>
      <c r="G22" s="303"/>
      <c r="H22" s="303"/>
      <c r="I22" s="303"/>
      <c r="J22" s="303"/>
    </row>
    <row r="23" spans="2:10" ht="13.5">
      <c r="B23" s="303"/>
      <c r="C23" s="303"/>
      <c r="D23" s="303"/>
      <c r="E23" s="303"/>
      <c r="F23" s="303"/>
      <c r="G23" s="303"/>
      <c r="H23" s="303"/>
      <c r="I23" s="303"/>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9.5" customHeight="1">
      <c r="B26" s="303"/>
      <c r="C26" s="620" t="s">
        <v>395</v>
      </c>
      <c r="D26" s="620"/>
      <c r="E26" s="620"/>
      <c r="F26" s="620"/>
      <c r="G26" s="620"/>
      <c r="H26" s="620"/>
      <c r="I26" s="620"/>
      <c r="J26" s="303"/>
    </row>
    <row r="27" spans="2:10" ht="19.5" customHeight="1">
      <c r="B27" s="303"/>
      <c r="C27" s="620"/>
      <c r="D27" s="620"/>
      <c r="E27" s="620"/>
      <c r="F27" s="620"/>
      <c r="G27" s="620"/>
      <c r="H27" s="620"/>
      <c r="I27" s="620"/>
      <c r="J27" s="303"/>
    </row>
    <row r="28" spans="2:10" ht="19.5" customHeight="1">
      <c r="B28" s="303"/>
      <c r="C28" s="620"/>
      <c r="D28" s="620"/>
      <c r="E28" s="620"/>
      <c r="F28" s="620"/>
      <c r="G28" s="620"/>
      <c r="H28" s="620"/>
      <c r="I28" s="620"/>
      <c r="J28" s="303"/>
    </row>
    <row r="29" spans="2:10" ht="19.5" customHeight="1">
      <c r="B29" s="303"/>
      <c r="C29" s="310" t="s">
        <v>80</v>
      </c>
      <c r="D29" s="303" t="s">
        <v>124</v>
      </c>
      <c r="E29" s="303"/>
      <c r="F29" s="303"/>
      <c r="G29" s="303"/>
      <c r="H29" s="303"/>
      <c r="I29" s="303"/>
      <c r="J29" s="303"/>
    </row>
    <row r="30" spans="2:10" ht="19.5" customHeight="1">
      <c r="B30" s="303"/>
      <c r="C30" s="310" t="s">
        <v>81</v>
      </c>
      <c r="D30" s="303" t="s">
        <v>125</v>
      </c>
      <c r="E30" s="303"/>
      <c r="F30" s="303"/>
      <c r="G30" s="303"/>
      <c r="H30" s="303"/>
      <c r="I30" s="303"/>
      <c r="J30" s="303"/>
    </row>
    <row r="31" spans="2:10" ht="19.5" customHeight="1">
      <c r="B31" s="303"/>
      <c r="C31" s="303" t="s">
        <v>252</v>
      </c>
      <c r="D31" s="303"/>
      <c r="E31" s="303"/>
      <c r="F31" s="303"/>
      <c r="G31" s="303"/>
      <c r="H31" s="303"/>
      <c r="I31" s="303"/>
      <c r="J31" s="303"/>
    </row>
    <row r="32" spans="2:10" ht="19.5" customHeight="1">
      <c r="B32" s="303"/>
      <c r="C32" s="303" t="s">
        <v>87</v>
      </c>
      <c r="D32" s="303"/>
      <c r="E32" s="405" t="s">
        <v>127</v>
      </c>
      <c r="F32" s="456"/>
      <c r="G32" s="456"/>
      <c r="H32" s="456"/>
      <c r="I32" s="303" t="s">
        <v>126</v>
      </c>
      <c r="J32" s="303"/>
    </row>
    <row r="33" spans="2:10" ht="19.5" customHeight="1">
      <c r="B33" s="303"/>
      <c r="C33" s="310" t="s">
        <v>128</v>
      </c>
      <c r="D33" s="303" t="s">
        <v>129</v>
      </c>
      <c r="E33" s="303"/>
      <c r="F33" s="303"/>
      <c r="G33" s="303"/>
      <c r="H33" s="303"/>
      <c r="I33" s="303"/>
      <c r="J33" s="303"/>
    </row>
    <row r="34" spans="2:10" ht="19.5" customHeight="1">
      <c r="B34" s="303"/>
      <c r="C34" s="303" t="s">
        <v>251</v>
      </c>
      <c r="D34" s="303"/>
      <c r="E34" s="303"/>
      <c r="F34" s="303"/>
      <c r="G34" s="303"/>
      <c r="H34" s="303"/>
      <c r="I34" s="303"/>
      <c r="J34" s="303"/>
    </row>
    <row r="35" spans="2:10" ht="19.5" customHeight="1">
      <c r="B35" s="303"/>
      <c r="C35" s="303"/>
      <c r="D35" s="303"/>
      <c r="E35" s="405" t="s">
        <v>127</v>
      </c>
      <c r="F35" s="456"/>
      <c r="G35" s="456"/>
      <c r="H35" s="456"/>
      <c r="I35" s="303" t="s">
        <v>126</v>
      </c>
      <c r="J35" s="303"/>
    </row>
    <row r="36" spans="2:10" ht="19.5" customHeight="1">
      <c r="B36" s="303"/>
      <c r="C36" s="310" t="s">
        <v>131</v>
      </c>
      <c r="D36" s="303" t="s">
        <v>130</v>
      </c>
      <c r="E36" s="303"/>
      <c r="F36" s="303"/>
      <c r="G36" s="303"/>
      <c r="H36" s="303"/>
      <c r="I36" s="303"/>
      <c r="J36" s="303"/>
    </row>
    <row r="37" spans="2:10" ht="19.5" customHeight="1">
      <c r="B37" s="303"/>
      <c r="C37" s="303" t="s">
        <v>254</v>
      </c>
      <c r="D37" s="303"/>
      <c r="E37" s="303"/>
      <c r="F37" s="303"/>
      <c r="G37" s="303"/>
      <c r="H37" s="303"/>
      <c r="I37" s="303"/>
      <c r="J37" s="303"/>
    </row>
    <row r="38" spans="2:10" ht="19.5" customHeight="1">
      <c r="B38" s="303"/>
      <c r="C38" s="303" t="s">
        <v>255</v>
      </c>
      <c r="D38" s="303"/>
      <c r="E38" s="303"/>
      <c r="F38" s="303"/>
      <c r="G38" s="303"/>
      <c r="H38" s="303"/>
      <c r="I38" s="303"/>
      <c r="J38" s="303"/>
    </row>
    <row r="39" spans="2:10" ht="19.5" customHeight="1">
      <c r="B39" s="303"/>
      <c r="C39" s="303" t="s">
        <v>256</v>
      </c>
      <c r="D39" s="303"/>
      <c r="E39" s="303"/>
      <c r="F39" s="303"/>
      <c r="G39" s="303"/>
      <c r="H39" s="303"/>
      <c r="I39" s="303"/>
      <c r="J39" s="303"/>
    </row>
    <row r="40" spans="2:10" ht="13.5">
      <c r="B40" s="303"/>
      <c r="C40" s="303"/>
      <c r="D40" s="303"/>
      <c r="E40" s="303"/>
      <c r="F40" s="303"/>
      <c r="G40" s="303"/>
      <c r="H40" s="303"/>
      <c r="I40" s="303"/>
      <c r="J40" s="303"/>
    </row>
  </sheetData>
  <sheetProtection/>
  <mergeCells count="13">
    <mergeCell ref="C10:D10"/>
    <mergeCell ref="C11:D11"/>
    <mergeCell ref="C12:D12"/>
    <mergeCell ref="C13:D13"/>
    <mergeCell ref="E11:E12"/>
    <mergeCell ref="C26:I28"/>
    <mergeCell ref="F32:H32"/>
    <mergeCell ref="F35:H35"/>
    <mergeCell ref="G5:I5"/>
    <mergeCell ref="G6:I6"/>
    <mergeCell ref="F14:G14"/>
    <mergeCell ref="F16:G16"/>
    <mergeCell ref="C21:I21"/>
  </mergeCells>
  <printOptions/>
  <pageMargins left="0.7" right="0.7" top="0.75" bottom="0.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B1:M35"/>
  <sheetViews>
    <sheetView view="pageBreakPreview" zoomScale="75" zoomScaleNormal="60" zoomScaleSheetLayoutView="75" zoomScalePageLayoutView="0" workbookViewId="0" topLeftCell="A1">
      <selection activeCell="A1" sqref="A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3"/>
      <c r="D1" s="23"/>
      <c r="E1" s="23"/>
      <c r="F1" s="23"/>
      <c r="G1" s="23"/>
      <c r="H1" s="23"/>
      <c r="I1" s="23"/>
      <c r="J1" s="23"/>
      <c r="K1" s="23"/>
      <c r="L1" s="23"/>
    </row>
    <row r="2" spans="3:12" ht="14.25">
      <c r="C2" s="23" t="s">
        <v>285</v>
      </c>
      <c r="E2" s="23"/>
      <c r="F2" s="23"/>
      <c r="G2" s="23"/>
      <c r="H2" s="23"/>
      <c r="I2" s="23"/>
      <c r="J2" s="23"/>
      <c r="K2" s="23"/>
      <c r="L2" s="23"/>
    </row>
    <row r="3" spans="3:12" ht="14.25">
      <c r="C3" s="23"/>
      <c r="D3" s="23"/>
      <c r="E3" s="23"/>
      <c r="F3" s="23"/>
      <c r="G3" s="23"/>
      <c r="H3" s="23"/>
      <c r="I3" s="23"/>
      <c r="J3" s="23"/>
      <c r="K3" s="23"/>
      <c r="L3" s="23"/>
    </row>
    <row r="4" spans="3:12" ht="14.25">
      <c r="C4" s="438" t="s">
        <v>144</v>
      </c>
      <c r="D4" s="438"/>
      <c r="E4" s="438"/>
      <c r="F4" s="438"/>
      <c r="G4" s="438"/>
      <c r="H4" s="438"/>
      <c r="I4" s="438"/>
      <c r="J4" s="438"/>
      <c r="K4" s="438"/>
      <c r="L4" s="438"/>
    </row>
    <row r="5" spans="3:12" ht="14.25">
      <c r="C5" s="439"/>
      <c r="D5" s="439"/>
      <c r="E5" s="439"/>
      <c r="F5" s="439"/>
      <c r="G5" s="439"/>
      <c r="H5" s="439"/>
      <c r="I5" s="439"/>
      <c r="J5" s="439"/>
      <c r="K5" s="439"/>
      <c r="L5" s="439"/>
    </row>
    <row r="6" spans="3:12" ht="14.25">
      <c r="C6" s="24"/>
      <c r="D6" s="24"/>
      <c r="E6" s="24"/>
      <c r="F6" s="24"/>
      <c r="G6" s="24"/>
      <c r="H6" s="24"/>
      <c r="I6" s="24"/>
      <c r="J6" s="24"/>
      <c r="K6" s="24"/>
      <c r="L6" s="24"/>
    </row>
    <row r="7" spans="3:12" ht="14.25">
      <c r="C7" s="25" t="s">
        <v>376</v>
      </c>
      <c r="D7" s="26"/>
      <c r="E7" s="26"/>
      <c r="F7" s="26"/>
      <c r="G7" s="24"/>
      <c r="H7" s="24"/>
      <c r="I7" s="24"/>
      <c r="J7" s="23"/>
      <c r="K7" s="24"/>
      <c r="L7" s="24"/>
    </row>
    <row r="8" spans="3:12" ht="14.25">
      <c r="C8" s="23"/>
      <c r="D8" s="23"/>
      <c r="E8" s="23"/>
      <c r="F8" s="23"/>
      <c r="G8" s="23"/>
      <c r="H8" s="23"/>
      <c r="I8" s="23"/>
      <c r="J8" s="23"/>
      <c r="K8" s="23"/>
      <c r="L8" s="23"/>
    </row>
    <row r="9" spans="3:12" ht="6" customHeight="1" thickBot="1">
      <c r="C9" s="23"/>
      <c r="D9" s="23"/>
      <c r="E9" s="23"/>
      <c r="F9" s="23"/>
      <c r="G9" s="23"/>
      <c r="H9" s="23"/>
      <c r="I9" s="23"/>
      <c r="J9" s="23"/>
      <c r="K9" s="23"/>
      <c r="L9" s="23"/>
    </row>
    <row r="10" spans="3:12" ht="19.5" customHeight="1">
      <c r="C10" s="27"/>
      <c r="D10" s="28"/>
      <c r="E10" s="28"/>
      <c r="F10" s="440" t="s">
        <v>6</v>
      </c>
      <c r="G10" s="29" t="s">
        <v>7</v>
      </c>
      <c r="H10" s="442" t="s">
        <v>145</v>
      </c>
      <c r="I10" s="29"/>
      <c r="J10" s="29"/>
      <c r="K10" s="29" t="s">
        <v>9</v>
      </c>
      <c r="L10" s="30" t="s">
        <v>10</v>
      </c>
    </row>
    <row r="11" spans="3:12" ht="19.5" customHeight="1">
      <c r="C11" s="444" t="s">
        <v>11</v>
      </c>
      <c r="D11" s="445"/>
      <c r="E11" s="445"/>
      <c r="F11" s="441"/>
      <c r="G11" s="31" t="s">
        <v>12</v>
      </c>
      <c r="H11" s="443"/>
      <c r="I11" s="31" t="s">
        <v>13</v>
      </c>
      <c r="J11" s="32" t="s">
        <v>146</v>
      </c>
      <c r="K11" s="33"/>
      <c r="L11" s="34"/>
    </row>
    <row r="12" spans="3:12" ht="19.5" customHeight="1">
      <c r="C12" s="35"/>
      <c r="D12" s="36"/>
      <c r="E12" s="36"/>
      <c r="F12" s="441"/>
      <c r="G12" s="31" t="s">
        <v>14</v>
      </c>
      <c r="H12" s="443"/>
      <c r="I12" s="37"/>
      <c r="J12" s="32"/>
      <c r="K12" s="33" t="s">
        <v>16</v>
      </c>
      <c r="L12" s="34" t="s">
        <v>17</v>
      </c>
    </row>
    <row r="13" spans="3:12" s="2" customFormat="1" ht="15" thickBot="1">
      <c r="C13" s="38"/>
      <c r="D13" s="39"/>
      <c r="E13" s="39"/>
      <c r="F13" s="40" t="s">
        <v>18</v>
      </c>
      <c r="G13" s="41" t="s">
        <v>19</v>
      </c>
      <c r="H13" s="42" t="s">
        <v>20</v>
      </c>
      <c r="I13" s="41" t="s">
        <v>21</v>
      </c>
      <c r="J13" s="43" t="s">
        <v>22</v>
      </c>
      <c r="K13" s="44" t="s">
        <v>33</v>
      </c>
      <c r="L13" s="45" t="s">
        <v>28</v>
      </c>
    </row>
    <row r="14" spans="3:12" ht="23.25" customHeight="1">
      <c r="C14" s="446" t="s">
        <v>147</v>
      </c>
      <c r="D14" s="447"/>
      <c r="E14" s="447"/>
      <c r="F14" s="46"/>
      <c r="G14" s="47"/>
      <c r="H14" s="48"/>
      <c r="I14" s="47"/>
      <c r="J14" s="47"/>
      <c r="K14" s="49"/>
      <c r="L14" s="50"/>
    </row>
    <row r="15" spans="3:12" ht="23.25" customHeight="1">
      <c r="C15" s="51"/>
      <c r="D15" s="52"/>
      <c r="E15" s="53"/>
      <c r="F15" s="54"/>
      <c r="G15" s="55"/>
      <c r="H15" s="53"/>
      <c r="I15" s="55"/>
      <c r="J15" s="55"/>
      <c r="K15" s="56"/>
      <c r="L15" s="57"/>
    </row>
    <row r="16" spans="2:13" ht="23.25" customHeight="1">
      <c r="B16" s="3"/>
      <c r="C16" s="58"/>
      <c r="D16" s="59"/>
      <c r="E16" s="60"/>
      <c r="F16" s="54"/>
      <c r="G16" s="55"/>
      <c r="H16" s="53"/>
      <c r="I16" s="55"/>
      <c r="J16" s="55"/>
      <c r="K16" s="56"/>
      <c r="L16" s="57"/>
      <c r="M16" s="4"/>
    </row>
    <row r="17" spans="2:13" ht="23.25" customHeight="1">
      <c r="B17" s="3"/>
      <c r="C17" s="58"/>
      <c r="D17" s="61"/>
      <c r="E17" s="62"/>
      <c r="F17" s="63"/>
      <c r="G17" s="64"/>
      <c r="H17" s="25"/>
      <c r="I17" s="64"/>
      <c r="J17" s="64"/>
      <c r="K17" s="65"/>
      <c r="L17" s="57"/>
      <c r="M17" s="4"/>
    </row>
    <row r="18" spans="2:13" ht="23.25" customHeight="1" thickBot="1">
      <c r="B18" s="66"/>
      <c r="C18" s="67"/>
      <c r="D18" s="68"/>
      <c r="E18" s="69"/>
      <c r="F18" s="70"/>
      <c r="G18" s="71"/>
      <c r="H18" s="72"/>
      <c r="I18" s="71"/>
      <c r="J18" s="71"/>
      <c r="K18" s="73"/>
      <c r="L18" s="74"/>
      <c r="M18" s="75"/>
    </row>
    <row r="19" spans="2:13" ht="23.25" customHeight="1" thickBot="1" thickTop="1">
      <c r="B19" s="76"/>
      <c r="C19" s="77"/>
      <c r="D19" s="77"/>
      <c r="E19" s="77"/>
      <c r="F19" s="78"/>
      <c r="G19" s="79"/>
      <c r="H19" s="79"/>
      <c r="I19" s="80"/>
      <c r="J19" s="79"/>
      <c r="K19" s="79"/>
      <c r="L19" s="79"/>
      <c r="M19" s="76"/>
    </row>
    <row r="20" spans="3:12" ht="23.25" customHeight="1" thickTop="1">
      <c r="C20" s="81"/>
      <c r="D20" s="82"/>
      <c r="E20" s="83"/>
      <c r="F20" s="84"/>
      <c r="G20" s="85"/>
      <c r="H20" s="83"/>
      <c r="I20" s="85"/>
      <c r="J20" s="85"/>
      <c r="K20" s="86"/>
      <c r="L20" s="50"/>
    </row>
    <row r="21" spans="3:12" ht="23.25" customHeight="1">
      <c r="C21" s="35"/>
      <c r="D21" s="87"/>
      <c r="E21" s="53"/>
      <c r="F21" s="54"/>
      <c r="G21" s="55"/>
      <c r="H21" s="53"/>
      <c r="I21" s="55"/>
      <c r="J21" s="55"/>
      <c r="K21" s="56"/>
      <c r="L21" s="57"/>
    </row>
    <row r="22" spans="3:12" ht="23.25" customHeight="1">
      <c r="C22" s="35"/>
      <c r="D22" s="87"/>
      <c r="E22" s="88"/>
      <c r="F22" s="54"/>
      <c r="G22" s="55"/>
      <c r="H22" s="53"/>
      <c r="I22" s="55"/>
      <c r="J22" s="55"/>
      <c r="K22" s="56"/>
      <c r="L22" s="57"/>
    </row>
    <row r="23" spans="3:12" ht="23.25" customHeight="1">
      <c r="C23" s="35"/>
      <c r="D23" s="89"/>
      <c r="E23" s="89"/>
      <c r="F23" s="63"/>
      <c r="G23" s="64"/>
      <c r="H23" s="25"/>
      <c r="I23" s="64"/>
      <c r="J23" s="64"/>
      <c r="K23" s="65"/>
      <c r="L23" s="57"/>
    </row>
    <row r="24" spans="3:12" ht="23.25" customHeight="1">
      <c r="C24" s="35"/>
      <c r="D24" s="87"/>
      <c r="E24" s="53"/>
      <c r="F24" s="54"/>
      <c r="G24" s="55"/>
      <c r="H24" s="53"/>
      <c r="I24" s="55"/>
      <c r="J24" s="55"/>
      <c r="K24" s="56"/>
      <c r="L24" s="57"/>
    </row>
    <row r="25" spans="3:12" ht="23.25" customHeight="1">
      <c r="C25" s="35"/>
      <c r="D25" s="87"/>
      <c r="E25" s="88"/>
      <c r="F25" s="54"/>
      <c r="G25" s="55"/>
      <c r="H25" s="53"/>
      <c r="I25" s="55"/>
      <c r="J25" s="55"/>
      <c r="K25" s="56"/>
      <c r="L25" s="90"/>
    </row>
    <row r="26" spans="3:12" ht="23.25" customHeight="1">
      <c r="C26" s="35"/>
      <c r="D26" s="89"/>
      <c r="E26" s="89"/>
      <c r="F26" s="63"/>
      <c r="G26" s="64"/>
      <c r="H26" s="25"/>
      <c r="I26" s="64"/>
      <c r="J26" s="64"/>
      <c r="K26" s="65"/>
      <c r="L26" s="57"/>
    </row>
    <row r="27" spans="3:12" ht="23.25" customHeight="1">
      <c r="C27" s="35"/>
      <c r="D27" s="88"/>
      <c r="E27" s="53"/>
      <c r="F27" s="54"/>
      <c r="G27" s="55"/>
      <c r="H27" s="53"/>
      <c r="I27" s="55"/>
      <c r="J27" s="55"/>
      <c r="K27" s="56"/>
      <c r="L27" s="57"/>
    </row>
    <row r="28" spans="3:12" ht="23.25" customHeight="1">
      <c r="C28" s="35"/>
      <c r="D28" s="88"/>
      <c r="E28" s="53"/>
      <c r="F28" s="54"/>
      <c r="G28" s="55"/>
      <c r="H28" s="53"/>
      <c r="I28" s="55"/>
      <c r="J28" s="55"/>
      <c r="K28" s="56"/>
      <c r="L28" s="57"/>
    </row>
    <row r="29" spans="3:12" ht="23.25" customHeight="1" thickBot="1">
      <c r="C29" s="91"/>
      <c r="D29" s="436" t="s">
        <v>148</v>
      </c>
      <c r="E29" s="437"/>
      <c r="F29" s="91"/>
      <c r="G29" s="92"/>
      <c r="H29" s="93"/>
      <c r="I29" s="94"/>
      <c r="J29" s="94"/>
      <c r="K29" s="95"/>
      <c r="L29" s="96"/>
    </row>
    <row r="30" spans="3:12" ht="23.25" customHeight="1">
      <c r="C30" s="23"/>
      <c r="D30" s="23"/>
      <c r="E30" s="23"/>
      <c r="F30" s="23"/>
      <c r="G30" s="23"/>
      <c r="H30" s="23"/>
      <c r="I30" s="23"/>
      <c r="J30" s="23"/>
      <c r="K30" s="23"/>
      <c r="L30" s="23"/>
    </row>
    <row r="31" spans="3:12" ht="23.25" customHeight="1">
      <c r="C31" s="97" t="s">
        <v>26</v>
      </c>
      <c r="D31" s="98">
        <v>1</v>
      </c>
      <c r="E31" s="97" t="s">
        <v>27</v>
      </c>
      <c r="F31" s="97"/>
      <c r="G31" s="97"/>
      <c r="H31" s="97"/>
      <c r="I31" s="97"/>
      <c r="J31" s="97"/>
      <c r="K31" s="97"/>
      <c r="L31" s="97"/>
    </row>
    <row r="32" spans="3:12" ht="23.25" customHeight="1">
      <c r="C32" s="97"/>
      <c r="D32" s="98">
        <v>2</v>
      </c>
      <c r="E32" s="97" t="s">
        <v>149</v>
      </c>
      <c r="F32" s="97"/>
      <c r="G32" s="97"/>
      <c r="H32" s="97"/>
      <c r="I32" s="97"/>
      <c r="J32" s="97"/>
      <c r="K32" s="97"/>
      <c r="L32" s="97"/>
    </row>
    <row r="33" spans="3:12" ht="23.25" customHeight="1">
      <c r="C33" s="97"/>
      <c r="D33" s="98">
        <v>3</v>
      </c>
      <c r="E33" s="97" t="s">
        <v>150</v>
      </c>
      <c r="F33" s="97"/>
      <c r="G33" s="97"/>
      <c r="H33" s="97"/>
      <c r="I33" s="97"/>
      <c r="J33" s="97"/>
      <c r="K33" s="97"/>
      <c r="L33" s="97"/>
    </row>
    <row r="34" spans="3:12" ht="23.25" customHeight="1">
      <c r="C34" s="97"/>
      <c r="D34" s="98">
        <v>4</v>
      </c>
      <c r="E34" s="97" t="s">
        <v>151</v>
      </c>
      <c r="F34" s="97"/>
      <c r="G34" s="97"/>
      <c r="H34" s="97"/>
      <c r="I34" s="97"/>
      <c r="J34" s="97"/>
      <c r="K34" s="97"/>
      <c r="L34" s="97"/>
    </row>
    <row r="35" spans="3:12" ht="23.25" customHeight="1">
      <c r="C35" s="99"/>
      <c r="D35" s="98">
        <v>5</v>
      </c>
      <c r="E35" s="97" t="s">
        <v>152</v>
      </c>
      <c r="F35" s="99"/>
      <c r="G35" s="99"/>
      <c r="H35" s="99"/>
      <c r="I35" s="99"/>
      <c r="J35" s="99"/>
      <c r="K35" s="99"/>
      <c r="L35" s="9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8"/>
    <pageSetUpPr fitToPage="1"/>
  </sheetPr>
  <dimension ref="B1:M35"/>
  <sheetViews>
    <sheetView view="pageBreakPreview" zoomScale="75" zoomScaleNormal="60" zoomScaleSheetLayoutView="75" zoomScalePageLayoutView="0" workbookViewId="0" topLeftCell="A1">
      <selection activeCell="A1" sqref="A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3"/>
      <c r="D1" s="23"/>
      <c r="E1" s="23"/>
      <c r="F1" s="23"/>
      <c r="G1" s="23"/>
      <c r="H1" s="23"/>
      <c r="I1" s="23"/>
      <c r="J1" s="23"/>
      <c r="K1" s="23"/>
      <c r="L1" s="23"/>
    </row>
    <row r="2" spans="3:12" ht="14.25">
      <c r="C2" s="23" t="s">
        <v>341</v>
      </c>
      <c r="E2" s="23"/>
      <c r="F2" s="23"/>
      <c r="G2" s="23"/>
      <c r="H2" s="23"/>
      <c r="I2" s="23"/>
      <c r="J2" s="23"/>
      <c r="K2" s="23"/>
      <c r="L2" s="23"/>
    </row>
    <row r="3" spans="3:12" ht="14.25">
      <c r="C3" s="23"/>
      <c r="D3" s="23"/>
      <c r="E3" s="23"/>
      <c r="F3" s="23"/>
      <c r="G3" s="23"/>
      <c r="H3" s="23"/>
      <c r="I3" s="23"/>
      <c r="J3" s="23"/>
      <c r="K3" s="23"/>
      <c r="L3" s="23"/>
    </row>
    <row r="4" spans="3:12" ht="14.25">
      <c r="C4" s="438" t="s">
        <v>397</v>
      </c>
      <c r="D4" s="438"/>
      <c r="E4" s="438"/>
      <c r="F4" s="438"/>
      <c r="G4" s="438"/>
      <c r="H4" s="438"/>
      <c r="I4" s="438"/>
      <c r="J4" s="438"/>
      <c r="K4" s="438"/>
      <c r="L4" s="438"/>
    </row>
    <row r="5" spans="3:12" ht="14.25">
      <c r="C5" s="439"/>
      <c r="D5" s="439"/>
      <c r="E5" s="439"/>
      <c r="F5" s="439"/>
      <c r="G5" s="439"/>
      <c r="H5" s="439"/>
      <c r="I5" s="439"/>
      <c r="J5" s="439"/>
      <c r="K5" s="439"/>
      <c r="L5" s="439"/>
    </row>
    <row r="6" spans="3:12" ht="14.25">
      <c r="C6" s="24"/>
      <c r="D6" s="24"/>
      <c r="E6" s="24"/>
      <c r="F6" s="24"/>
      <c r="G6" s="24"/>
      <c r="H6" s="24"/>
      <c r="I6" s="24"/>
      <c r="J6" s="24"/>
      <c r="K6" s="24"/>
      <c r="L6" s="24"/>
    </row>
    <row r="7" spans="3:12" ht="14.25">
      <c r="C7" s="25" t="s">
        <v>376</v>
      </c>
      <c r="D7" s="26"/>
      <c r="E7" s="26"/>
      <c r="F7" s="26"/>
      <c r="G7" s="24"/>
      <c r="H7" s="24"/>
      <c r="I7" s="24"/>
      <c r="J7" s="23"/>
      <c r="K7" s="24"/>
      <c r="L7" s="24"/>
    </row>
    <row r="8" spans="3:12" ht="14.25">
      <c r="C8" s="23"/>
      <c r="D8" s="23"/>
      <c r="E8" s="23"/>
      <c r="F8" s="23"/>
      <c r="G8" s="23"/>
      <c r="H8" s="23"/>
      <c r="I8" s="23"/>
      <c r="J8" s="23"/>
      <c r="K8" s="23"/>
      <c r="L8" s="23"/>
    </row>
    <row r="9" spans="3:12" ht="6" customHeight="1" thickBot="1">
      <c r="C9" s="23"/>
      <c r="D9" s="23"/>
      <c r="E9" s="23"/>
      <c r="F9" s="23"/>
      <c r="G9" s="23"/>
      <c r="H9" s="23"/>
      <c r="I9" s="23"/>
      <c r="J9" s="23"/>
      <c r="K9" s="23"/>
      <c r="L9" s="23"/>
    </row>
    <row r="10" spans="3:12" ht="19.5" customHeight="1">
      <c r="C10" s="27"/>
      <c r="D10" s="28"/>
      <c r="E10" s="28"/>
      <c r="F10" s="440" t="s">
        <v>6</v>
      </c>
      <c r="G10" s="29" t="s">
        <v>7</v>
      </c>
      <c r="H10" s="442" t="s">
        <v>145</v>
      </c>
      <c r="I10" s="29"/>
      <c r="J10" s="29"/>
      <c r="K10" s="29" t="s">
        <v>9</v>
      </c>
      <c r="L10" s="30" t="s">
        <v>10</v>
      </c>
    </row>
    <row r="11" spans="3:12" ht="19.5" customHeight="1">
      <c r="C11" s="444" t="s">
        <v>11</v>
      </c>
      <c r="D11" s="445"/>
      <c r="E11" s="445"/>
      <c r="F11" s="441"/>
      <c r="G11" s="31" t="s">
        <v>12</v>
      </c>
      <c r="H11" s="443"/>
      <c r="I11" s="31" t="s">
        <v>13</v>
      </c>
      <c r="J11" s="32" t="s">
        <v>146</v>
      </c>
      <c r="K11" s="33"/>
      <c r="L11" s="34"/>
    </row>
    <row r="12" spans="3:12" ht="19.5" customHeight="1">
      <c r="C12" s="35"/>
      <c r="D12" s="36"/>
      <c r="E12" s="36"/>
      <c r="F12" s="441"/>
      <c r="G12" s="31" t="s">
        <v>14</v>
      </c>
      <c r="H12" s="443"/>
      <c r="I12" s="37"/>
      <c r="J12" s="32"/>
      <c r="K12" s="33" t="s">
        <v>16</v>
      </c>
      <c r="L12" s="34" t="s">
        <v>17</v>
      </c>
    </row>
    <row r="13" spans="3:12" s="2" customFormat="1" ht="15" thickBot="1">
      <c r="C13" s="38"/>
      <c r="D13" s="39"/>
      <c r="E13" s="39"/>
      <c r="F13" s="40" t="s">
        <v>18</v>
      </c>
      <c r="G13" s="41" t="s">
        <v>19</v>
      </c>
      <c r="H13" s="42" t="s">
        <v>20</v>
      </c>
      <c r="I13" s="41" t="s">
        <v>21</v>
      </c>
      <c r="J13" s="43" t="s">
        <v>22</v>
      </c>
      <c r="K13" s="44" t="s">
        <v>33</v>
      </c>
      <c r="L13" s="45" t="s">
        <v>28</v>
      </c>
    </row>
    <row r="14" spans="3:12" ht="23.25" customHeight="1">
      <c r="C14" s="446" t="s">
        <v>377</v>
      </c>
      <c r="D14" s="447"/>
      <c r="E14" s="448"/>
      <c r="F14" s="46"/>
      <c r="G14" s="47"/>
      <c r="H14" s="48"/>
      <c r="I14" s="47"/>
      <c r="J14" s="47"/>
      <c r="K14" s="49"/>
      <c r="L14" s="50"/>
    </row>
    <row r="15" spans="3:12" ht="23.25" customHeight="1">
      <c r="C15" s="51"/>
      <c r="D15" s="52"/>
      <c r="E15" s="53"/>
      <c r="F15" s="54"/>
      <c r="G15" s="55"/>
      <c r="H15" s="53"/>
      <c r="I15" s="55"/>
      <c r="J15" s="55"/>
      <c r="K15" s="56"/>
      <c r="L15" s="57"/>
    </row>
    <row r="16" spans="2:13" ht="23.25" customHeight="1">
      <c r="B16" s="3"/>
      <c r="C16" s="58"/>
      <c r="D16" s="59"/>
      <c r="E16" s="60"/>
      <c r="F16" s="54"/>
      <c r="G16" s="55"/>
      <c r="H16" s="53"/>
      <c r="I16" s="55"/>
      <c r="J16" s="55"/>
      <c r="K16" s="56"/>
      <c r="L16" s="57"/>
      <c r="M16" s="4"/>
    </row>
    <row r="17" spans="2:13" ht="23.25" customHeight="1">
      <c r="B17" s="3"/>
      <c r="C17" s="58"/>
      <c r="D17" s="61"/>
      <c r="E17" s="62"/>
      <c r="F17" s="63"/>
      <c r="G17" s="64"/>
      <c r="H17" s="25"/>
      <c r="I17" s="64"/>
      <c r="J17" s="64"/>
      <c r="K17" s="65"/>
      <c r="L17" s="57"/>
      <c r="M17" s="4"/>
    </row>
    <row r="18" spans="2:13" ht="23.25" customHeight="1" thickBot="1">
      <c r="B18" s="66"/>
      <c r="C18" s="67"/>
      <c r="D18" s="68"/>
      <c r="E18" s="69"/>
      <c r="F18" s="70"/>
      <c r="G18" s="71"/>
      <c r="H18" s="72"/>
      <c r="I18" s="71"/>
      <c r="J18" s="71"/>
      <c r="K18" s="73"/>
      <c r="L18" s="74"/>
      <c r="M18" s="75"/>
    </row>
    <row r="19" spans="2:13" ht="23.25" customHeight="1" thickBot="1" thickTop="1">
      <c r="B19" s="76"/>
      <c r="C19" s="77"/>
      <c r="D19" s="77"/>
      <c r="E19" s="77"/>
      <c r="F19" s="78"/>
      <c r="G19" s="79"/>
      <c r="H19" s="79"/>
      <c r="I19" s="80"/>
      <c r="J19" s="79"/>
      <c r="K19" s="79"/>
      <c r="L19" s="79"/>
      <c r="M19" s="76"/>
    </row>
    <row r="20" spans="3:12" ht="23.25" customHeight="1" thickTop="1">
      <c r="C20" s="81"/>
      <c r="D20" s="82"/>
      <c r="E20" s="83"/>
      <c r="F20" s="84"/>
      <c r="G20" s="85"/>
      <c r="H20" s="83"/>
      <c r="I20" s="85"/>
      <c r="J20" s="85"/>
      <c r="K20" s="86"/>
      <c r="L20" s="50"/>
    </row>
    <row r="21" spans="3:12" ht="23.25" customHeight="1">
      <c r="C21" s="35"/>
      <c r="D21" s="87"/>
      <c r="E21" s="53"/>
      <c r="F21" s="54"/>
      <c r="G21" s="55"/>
      <c r="H21" s="53"/>
      <c r="I21" s="55"/>
      <c r="J21" s="55"/>
      <c r="K21" s="56"/>
      <c r="L21" s="57"/>
    </row>
    <row r="22" spans="3:12" ht="23.25" customHeight="1">
      <c r="C22" s="35"/>
      <c r="D22" s="87"/>
      <c r="E22" s="88"/>
      <c r="F22" s="54"/>
      <c r="G22" s="55"/>
      <c r="H22" s="53"/>
      <c r="I22" s="55"/>
      <c r="J22" s="55"/>
      <c r="K22" s="56"/>
      <c r="L22" s="57"/>
    </row>
    <row r="23" spans="3:12" ht="23.25" customHeight="1">
      <c r="C23" s="35"/>
      <c r="D23" s="89"/>
      <c r="E23" s="89"/>
      <c r="F23" s="63"/>
      <c r="G23" s="64"/>
      <c r="H23" s="25"/>
      <c r="I23" s="64"/>
      <c r="J23" s="64"/>
      <c r="K23" s="65"/>
      <c r="L23" s="57"/>
    </row>
    <row r="24" spans="3:12" ht="23.25" customHeight="1">
      <c r="C24" s="35"/>
      <c r="D24" s="87"/>
      <c r="E24" s="53"/>
      <c r="F24" s="54"/>
      <c r="G24" s="55"/>
      <c r="H24" s="53"/>
      <c r="I24" s="55"/>
      <c r="J24" s="55"/>
      <c r="K24" s="56"/>
      <c r="L24" s="57"/>
    </row>
    <row r="25" spans="3:12" ht="23.25" customHeight="1">
      <c r="C25" s="35"/>
      <c r="D25" s="87"/>
      <c r="E25" s="88"/>
      <c r="F25" s="54"/>
      <c r="G25" s="55"/>
      <c r="H25" s="53"/>
      <c r="I25" s="55"/>
      <c r="J25" s="55"/>
      <c r="K25" s="56"/>
      <c r="L25" s="90"/>
    </row>
    <row r="26" spans="3:12" ht="23.25" customHeight="1">
      <c r="C26" s="35"/>
      <c r="D26" s="89"/>
      <c r="E26" s="89"/>
      <c r="F26" s="63"/>
      <c r="G26" s="64"/>
      <c r="H26" s="25"/>
      <c r="I26" s="64"/>
      <c r="J26" s="64"/>
      <c r="K26" s="65"/>
      <c r="L26" s="57"/>
    </row>
    <row r="27" spans="3:12" ht="23.25" customHeight="1">
      <c r="C27" s="35"/>
      <c r="D27" s="88"/>
      <c r="E27" s="53"/>
      <c r="F27" s="54"/>
      <c r="G27" s="55"/>
      <c r="H27" s="53"/>
      <c r="I27" s="55"/>
      <c r="J27" s="55"/>
      <c r="K27" s="56"/>
      <c r="L27" s="57"/>
    </row>
    <row r="28" spans="3:12" ht="23.25" customHeight="1">
      <c r="C28" s="35"/>
      <c r="D28" s="88"/>
      <c r="E28" s="53"/>
      <c r="F28" s="54"/>
      <c r="G28" s="55"/>
      <c r="H28" s="53"/>
      <c r="I28" s="55"/>
      <c r="J28" s="55"/>
      <c r="K28" s="56"/>
      <c r="L28" s="57"/>
    </row>
    <row r="29" spans="3:12" ht="23.25" customHeight="1" thickBot="1">
      <c r="C29" s="91"/>
      <c r="D29" s="436" t="s">
        <v>148</v>
      </c>
      <c r="E29" s="437"/>
      <c r="F29" s="91"/>
      <c r="G29" s="92"/>
      <c r="H29" s="93"/>
      <c r="I29" s="94"/>
      <c r="J29" s="94"/>
      <c r="K29" s="95"/>
      <c r="L29" s="96"/>
    </row>
    <row r="30" spans="3:12" ht="23.25" customHeight="1">
      <c r="C30" s="23"/>
      <c r="D30" s="23"/>
      <c r="E30" s="23"/>
      <c r="F30" s="23"/>
      <c r="G30" s="23"/>
      <c r="H30" s="23"/>
      <c r="I30" s="23"/>
      <c r="J30" s="23"/>
      <c r="K30" s="23"/>
      <c r="L30" s="23"/>
    </row>
    <row r="31" spans="3:12" ht="23.25" customHeight="1">
      <c r="C31" s="97" t="s">
        <v>26</v>
      </c>
      <c r="D31" s="98">
        <v>1</v>
      </c>
      <c r="E31" s="97" t="s">
        <v>27</v>
      </c>
      <c r="F31" s="97"/>
      <c r="G31" s="97"/>
      <c r="H31" s="97"/>
      <c r="I31" s="97"/>
      <c r="J31" s="97"/>
      <c r="K31" s="97"/>
      <c r="L31" s="97"/>
    </row>
    <row r="32" spans="3:12" ht="23.25" customHeight="1">
      <c r="C32" s="97"/>
      <c r="D32" s="98">
        <v>2</v>
      </c>
      <c r="E32" s="97" t="s">
        <v>149</v>
      </c>
      <c r="F32" s="97"/>
      <c r="G32" s="97"/>
      <c r="H32" s="97"/>
      <c r="I32" s="97"/>
      <c r="J32" s="97"/>
      <c r="K32" s="97"/>
      <c r="L32" s="97"/>
    </row>
    <row r="33" spans="3:12" ht="23.25" customHeight="1">
      <c r="C33" s="97"/>
      <c r="D33" s="98">
        <v>3</v>
      </c>
      <c r="E33" s="97" t="s">
        <v>150</v>
      </c>
      <c r="F33" s="97"/>
      <c r="G33" s="97"/>
      <c r="H33" s="97"/>
      <c r="I33" s="97"/>
      <c r="J33" s="97"/>
      <c r="K33" s="97"/>
      <c r="L33" s="97"/>
    </row>
    <row r="34" spans="3:12" ht="23.25" customHeight="1">
      <c r="C34" s="97"/>
      <c r="D34" s="98">
        <v>4</v>
      </c>
      <c r="E34" s="97" t="s">
        <v>151</v>
      </c>
      <c r="F34" s="97"/>
      <c r="G34" s="97"/>
      <c r="H34" s="97"/>
      <c r="I34" s="97"/>
      <c r="J34" s="97"/>
      <c r="K34" s="97"/>
      <c r="L34" s="97"/>
    </row>
    <row r="35" spans="3:12" ht="23.25" customHeight="1">
      <c r="C35" s="99"/>
      <c r="D35" s="98">
        <v>5</v>
      </c>
      <c r="E35" s="97" t="s">
        <v>152</v>
      </c>
      <c r="F35" s="99"/>
      <c r="G35" s="99"/>
      <c r="H35" s="99"/>
      <c r="I35" s="99"/>
      <c r="J35" s="99"/>
      <c r="K35" s="99"/>
      <c r="L35" s="9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8"/>
  </sheetPr>
  <dimension ref="A1:K30"/>
  <sheetViews>
    <sheetView view="pageBreakPreview" zoomScale="85" zoomScaleSheetLayoutView="85" zoomScalePageLayoutView="0" workbookViewId="0" topLeftCell="A1">
      <selection activeCell="A1" sqref="A1"/>
    </sheetView>
  </sheetViews>
  <sheetFormatPr defaultColWidth="8.796875" defaultRowHeight="14.25"/>
  <cols>
    <col min="1" max="1" width="10.59765625" style="5" customWidth="1"/>
    <col min="2" max="2" width="15.59765625" style="5" customWidth="1"/>
    <col min="3" max="3" width="20.59765625" style="5" customWidth="1"/>
    <col min="4" max="6" width="15.59765625" style="5" customWidth="1"/>
    <col min="7" max="7" width="10.59765625" style="5" customWidth="1"/>
    <col min="8" max="9" width="15.59765625" style="5" customWidth="1"/>
    <col min="10" max="16384" width="9" style="5" customWidth="1"/>
  </cols>
  <sheetData>
    <row r="1" ht="17.25">
      <c r="A1" s="335" t="s">
        <v>340</v>
      </c>
    </row>
    <row r="3" spans="1:9" ht="18.75">
      <c r="A3" s="454" t="s">
        <v>286</v>
      </c>
      <c r="B3" s="454"/>
      <c r="C3" s="454"/>
      <c r="D3" s="454"/>
      <c r="E3" s="454"/>
      <c r="F3" s="454"/>
      <c r="G3" s="454"/>
      <c r="H3" s="454"/>
      <c r="I3" s="454"/>
    </row>
    <row r="5" spans="8:9" ht="15.75" customHeight="1">
      <c r="H5" s="336" t="s">
        <v>265</v>
      </c>
      <c r="I5" s="337"/>
    </row>
    <row r="6" spans="1:9" ht="18" customHeight="1">
      <c r="A6" s="452" t="s">
        <v>282</v>
      </c>
      <c r="B6" s="449" t="s">
        <v>266</v>
      </c>
      <c r="C6" s="449" t="s">
        <v>344</v>
      </c>
      <c r="D6" s="449" t="s">
        <v>267</v>
      </c>
      <c r="E6" s="449"/>
      <c r="F6" s="449"/>
      <c r="G6" s="338" t="s">
        <v>268</v>
      </c>
      <c r="H6" s="449" t="s">
        <v>269</v>
      </c>
      <c r="I6" s="450" t="s">
        <v>270</v>
      </c>
    </row>
    <row r="7" spans="1:9" ht="18" customHeight="1">
      <c r="A7" s="453"/>
      <c r="B7" s="449"/>
      <c r="C7" s="449"/>
      <c r="D7" s="336" t="s">
        <v>272</v>
      </c>
      <c r="E7" s="336" t="s">
        <v>273</v>
      </c>
      <c r="F7" s="336" t="s">
        <v>274</v>
      </c>
      <c r="G7" s="339" t="s">
        <v>275</v>
      </c>
      <c r="H7" s="449"/>
      <c r="I7" s="451"/>
    </row>
    <row r="8" spans="1:9" ht="9.75" customHeight="1">
      <c r="A8" s="340"/>
      <c r="B8" s="340"/>
      <c r="C8" s="340"/>
      <c r="D8" s="341" t="s">
        <v>276</v>
      </c>
      <c r="E8" s="341" t="s">
        <v>276</v>
      </c>
      <c r="F8" s="341" t="s">
        <v>276</v>
      </c>
      <c r="G8" s="340"/>
      <c r="H8" s="341" t="s">
        <v>276</v>
      </c>
      <c r="I8" s="340"/>
    </row>
    <row r="9" spans="1:9" ht="19.5" customHeight="1">
      <c r="A9" s="342"/>
      <c r="B9" s="342"/>
      <c r="C9" s="342"/>
      <c r="D9" s="342"/>
      <c r="E9" s="342"/>
      <c r="F9" s="342"/>
      <c r="G9" s="342"/>
      <c r="H9" s="342"/>
      <c r="I9" s="342"/>
    </row>
    <row r="10" spans="1:9" ht="19.5" customHeight="1">
      <c r="A10" s="337"/>
      <c r="B10" s="337"/>
      <c r="C10" s="337"/>
      <c r="D10" s="337"/>
      <c r="E10" s="337"/>
      <c r="F10" s="337"/>
      <c r="G10" s="337"/>
      <c r="H10" s="337"/>
      <c r="I10" s="337"/>
    </row>
    <row r="11" spans="1:9" ht="19.5" customHeight="1">
      <c r="A11" s="337"/>
      <c r="B11" s="337"/>
      <c r="C11" s="337"/>
      <c r="D11" s="337"/>
      <c r="E11" s="337"/>
      <c r="F11" s="337"/>
      <c r="G11" s="337"/>
      <c r="H11" s="337"/>
      <c r="I11" s="337"/>
    </row>
    <row r="12" spans="1:9" ht="19.5" customHeight="1">
      <c r="A12" s="337"/>
      <c r="B12" s="337"/>
      <c r="C12" s="337"/>
      <c r="D12" s="337"/>
      <c r="E12" s="337"/>
      <c r="F12" s="337"/>
      <c r="G12" s="337"/>
      <c r="H12" s="337"/>
      <c r="I12" s="337"/>
    </row>
    <row r="13" spans="1:9" ht="19.5" customHeight="1">
      <c r="A13" s="337"/>
      <c r="B13" s="337"/>
      <c r="C13" s="337"/>
      <c r="D13" s="337"/>
      <c r="E13" s="337"/>
      <c r="F13" s="337"/>
      <c r="G13" s="337"/>
      <c r="H13" s="337"/>
      <c r="I13" s="337"/>
    </row>
    <row r="14" spans="1:9" ht="19.5" customHeight="1">
      <c r="A14" s="337"/>
      <c r="B14" s="337"/>
      <c r="C14" s="337"/>
      <c r="D14" s="337"/>
      <c r="E14" s="337"/>
      <c r="F14" s="337"/>
      <c r="G14" s="337"/>
      <c r="H14" s="337"/>
      <c r="I14" s="337"/>
    </row>
    <row r="15" spans="1:9" ht="19.5" customHeight="1">
      <c r="A15" s="337"/>
      <c r="B15" s="337"/>
      <c r="C15" s="337"/>
      <c r="D15" s="337"/>
      <c r="E15" s="337"/>
      <c r="F15" s="337"/>
      <c r="G15" s="337"/>
      <c r="H15" s="337"/>
      <c r="I15" s="337"/>
    </row>
    <row r="16" spans="1:9" ht="19.5" customHeight="1">
      <c r="A16" s="337"/>
      <c r="B16" s="337"/>
      <c r="C16" s="337"/>
      <c r="D16" s="337"/>
      <c r="E16" s="337"/>
      <c r="F16" s="337"/>
      <c r="G16" s="337"/>
      <c r="H16" s="337"/>
      <c r="I16" s="337"/>
    </row>
    <row r="17" spans="1:9" ht="19.5" customHeight="1">
      <c r="A17" s="337"/>
      <c r="B17" s="337"/>
      <c r="C17" s="337"/>
      <c r="D17" s="337"/>
      <c r="E17" s="337"/>
      <c r="F17" s="337"/>
      <c r="G17" s="337"/>
      <c r="H17" s="337"/>
      <c r="I17" s="337"/>
    </row>
    <row r="18" spans="1:9" ht="19.5" customHeight="1">
      <c r="A18" s="337"/>
      <c r="B18" s="337"/>
      <c r="C18" s="337"/>
      <c r="D18" s="337"/>
      <c r="E18" s="337"/>
      <c r="F18" s="337"/>
      <c r="G18" s="337"/>
      <c r="H18" s="337"/>
      <c r="I18" s="337"/>
    </row>
    <row r="19" spans="1:9" ht="19.5" customHeight="1">
      <c r="A19" s="337"/>
      <c r="B19" s="337"/>
      <c r="C19" s="337"/>
      <c r="D19" s="337"/>
      <c r="E19" s="337"/>
      <c r="F19" s="337"/>
      <c r="G19" s="337"/>
      <c r="H19" s="337"/>
      <c r="I19" s="337"/>
    </row>
    <row r="20" spans="1:9" ht="19.5" customHeight="1">
      <c r="A20" s="337"/>
      <c r="B20" s="337"/>
      <c r="C20" s="337"/>
      <c r="D20" s="337"/>
      <c r="E20" s="337"/>
      <c r="F20" s="337"/>
      <c r="G20" s="337"/>
      <c r="H20" s="337"/>
      <c r="I20" s="337"/>
    </row>
    <row r="21" spans="1:9" ht="19.5" customHeight="1">
      <c r="A21" s="337"/>
      <c r="B21" s="337"/>
      <c r="C21" s="337"/>
      <c r="D21" s="337"/>
      <c r="E21" s="337"/>
      <c r="F21" s="337"/>
      <c r="G21" s="337"/>
      <c r="H21" s="337"/>
      <c r="I21" s="337"/>
    </row>
    <row r="22" spans="1:9" ht="19.5" customHeight="1">
      <c r="A22" s="337"/>
      <c r="B22" s="337"/>
      <c r="C22" s="337"/>
      <c r="D22" s="337"/>
      <c r="E22" s="337"/>
      <c r="F22" s="337"/>
      <c r="G22" s="337"/>
      <c r="H22" s="337"/>
      <c r="I22" s="337"/>
    </row>
    <row r="23" spans="1:9" ht="19.5" customHeight="1">
      <c r="A23" s="337"/>
      <c r="B23" s="337"/>
      <c r="C23" s="337"/>
      <c r="D23" s="337"/>
      <c r="E23" s="337"/>
      <c r="F23" s="337"/>
      <c r="G23" s="337"/>
      <c r="H23" s="337"/>
      <c r="I23" s="337"/>
    </row>
    <row r="24" spans="1:9" ht="19.5" customHeight="1">
      <c r="A24" s="337"/>
      <c r="B24" s="337"/>
      <c r="C24" s="337"/>
      <c r="D24" s="337"/>
      <c r="E24" s="337"/>
      <c r="F24" s="337"/>
      <c r="G24" s="337"/>
      <c r="H24" s="337"/>
      <c r="I24" s="337"/>
    </row>
    <row r="25" spans="1:9" ht="19.5" customHeight="1">
      <c r="A25" s="337"/>
      <c r="B25" s="337"/>
      <c r="C25" s="337"/>
      <c r="D25" s="337"/>
      <c r="E25" s="337"/>
      <c r="F25" s="337"/>
      <c r="G25" s="337"/>
      <c r="H25" s="337"/>
      <c r="I25" s="337"/>
    </row>
    <row r="26" spans="1:9" ht="19.5" customHeight="1">
      <c r="A26" s="452" t="s">
        <v>274</v>
      </c>
      <c r="B26" s="336" t="s">
        <v>277</v>
      </c>
      <c r="C26" s="343" t="s">
        <v>278</v>
      </c>
      <c r="D26" s="337"/>
      <c r="E26" s="337"/>
      <c r="F26" s="337"/>
      <c r="G26" s="337"/>
      <c r="H26" s="337"/>
      <c r="I26" s="337"/>
    </row>
    <row r="27" spans="1:9" ht="19.5" customHeight="1">
      <c r="A27" s="453"/>
      <c r="B27" s="336" t="s">
        <v>279</v>
      </c>
      <c r="C27" s="343" t="s">
        <v>278</v>
      </c>
      <c r="D27" s="337"/>
      <c r="E27" s="337"/>
      <c r="F27" s="337"/>
      <c r="G27" s="337"/>
      <c r="H27" s="337"/>
      <c r="I27" s="337"/>
    </row>
    <row r="28" ht="13.5">
      <c r="A28" s="5" t="s">
        <v>345</v>
      </c>
    </row>
    <row r="29" ht="13.5">
      <c r="A29" s="5" t="s">
        <v>280</v>
      </c>
    </row>
    <row r="30" spans="1:11" s="290" customFormat="1" ht="13.5">
      <c r="A30" s="344"/>
      <c r="B30" s="344"/>
      <c r="C30" s="344"/>
      <c r="D30" s="344"/>
      <c r="E30" s="344"/>
      <c r="F30" s="344"/>
      <c r="G30" s="344"/>
      <c r="H30" s="344"/>
      <c r="I30" s="344"/>
      <c r="J30" s="344"/>
      <c r="K30" s="344"/>
    </row>
  </sheetData>
  <sheetProtection/>
  <mergeCells count="8">
    <mergeCell ref="D6:F6"/>
    <mergeCell ref="H6:H7"/>
    <mergeCell ref="I6:I7"/>
    <mergeCell ref="A26:A27"/>
    <mergeCell ref="A6:A7"/>
    <mergeCell ref="A3:I3"/>
    <mergeCell ref="B6:B7"/>
    <mergeCell ref="C6:C7"/>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8"/>
  </sheetPr>
  <dimension ref="A1:L42"/>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378</v>
      </c>
    </row>
    <row r="2" spans="1:12" ht="19.5" customHeight="1">
      <c r="A2" s="467" t="s">
        <v>379</v>
      </c>
      <c r="B2" s="467"/>
      <c r="C2" s="467"/>
      <c r="D2" s="467"/>
      <c r="E2" s="467"/>
      <c r="F2" s="467"/>
      <c r="G2" s="467"/>
      <c r="H2" s="467"/>
      <c r="I2" s="467"/>
      <c r="J2" s="467"/>
      <c r="K2" s="467"/>
      <c r="L2" s="467"/>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63" t="s">
        <v>159</v>
      </c>
      <c r="C15" s="465"/>
      <c r="D15" s="463" t="s">
        <v>160</v>
      </c>
      <c r="E15" s="464"/>
      <c r="F15" s="465"/>
      <c r="G15" s="463" t="s">
        <v>161</v>
      </c>
      <c r="H15" s="464"/>
      <c r="I15" s="464"/>
      <c r="J15" s="465"/>
      <c r="K15" s="346"/>
    </row>
    <row r="16" spans="1:11" ht="19.5" customHeight="1">
      <c r="A16" s="102"/>
      <c r="B16" s="457"/>
      <c r="C16" s="458"/>
      <c r="D16" s="457"/>
      <c r="E16" s="466"/>
      <c r="F16" s="347" t="s">
        <v>162</v>
      </c>
      <c r="G16" s="457"/>
      <c r="H16" s="466"/>
      <c r="I16" s="466"/>
      <c r="J16" s="458"/>
      <c r="K16" s="348"/>
    </row>
    <row r="17" spans="1:11" ht="99.75" customHeight="1">
      <c r="A17" s="102"/>
      <c r="B17" s="459"/>
      <c r="C17" s="460"/>
      <c r="D17" s="459"/>
      <c r="E17" s="461"/>
      <c r="F17" s="460"/>
      <c r="G17" s="459"/>
      <c r="H17" s="461"/>
      <c r="I17" s="461"/>
      <c r="J17" s="460"/>
      <c r="K17" s="348"/>
    </row>
    <row r="18" spans="1:11" ht="19.5" customHeight="1">
      <c r="A18" s="468" t="s">
        <v>163</v>
      </c>
      <c r="B18" s="469"/>
      <c r="C18" s="469"/>
      <c r="D18" s="469"/>
      <c r="E18" s="469"/>
      <c r="F18" s="469"/>
      <c r="G18" s="469"/>
      <c r="H18" s="469"/>
      <c r="I18" s="469"/>
      <c r="J18" s="469"/>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2"/>
      <c r="D22" s="462"/>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170</v>
      </c>
    </row>
    <row r="28" spans="1:7" ht="18" customHeight="1">
      <c r="A28" s="5" t="s">
        <v>171</v>
      </c>
      <c r="E28" s="456"/>
      <c r="F28" s="456"/>
      <c r="G28" s="5" t="s">
        <v>93</v>
      </c>
    </row>
    <row r="29" spans="1:7" ht="18" customHeight="1">
      <c r="A29" s="5" t="s">
        <v>172</v>
      </c>
      <c r="E29" s="456"/>
      <c r="F29" s="456"/>
      <c r="G29" s="5" t="s">
        <v>93</v>
      </c>
    </row>
    <row r="30" spans="1:7" ht="18" customHeight="1">
      <c r="A30" s="5" t="s">
        <v>173</v>
      </c>
      <c r="E30" s="456">
        <f>SUM(E28:F29)</f>
        <v>0</v>
      </c>
      <c r="F30" s="456"/>
      <c r="G30" s="5" t="s">
        <v>93</v>
      </c>
    </row>
    <row r="31" ht="18" customHeight="1">
      <c r="A31" s="5" t="s">
        <v>263</v>
      </c>
    </row>
    <row r="32" ht="18" customHeight="1"/>
    <row r="33" ht="18" customHeight="1">
      <c r="A33" s="5" t="s">
        <v>174</v>
      </c>
    </row>
    <row r="34" ht="18" customHeight="1">
      <c r="A34" s="5" t="s">
        <v>175</v>
      </c>
    </row>
    <row r="35" ht="18" customHeight="1">
      <c r="A35" s="5" t="s">
        <v>176</v>
      </c>
    </row>
    <row r="36" ht="18" customHeight="1">
      <c r="A36" s="5" t="s">
        <v>177</v>
      </c>
    </row>
    <row r="37" ht="18" customHeight="1">
      <c r="A37" s="5" t="s">
        <v>178</v>
      </c>
    </row>
    <row r="38" ht="18" customHeight="1"/>
    <row r="39" spans="1:11" ht="60" customHeight="1">
      <c r="A39" s="455" t="s">
        <v>180</v>
      </c>
      <c r="B39" s="455"/>
      <c r="C39" s="455"/>
      <c r="D39" s="455"/>
      <c r="E39" s="455"/>
      <c r="F39" s="455"/>
      <c r="G39" s="455"/>
      <c r="H39" s="455"/>
      <c r="I39" s="455"/>
      <c r="J39" s="455"/>
      <c r="K39" s="455"/>
    </row>
    <row r="40" ht="18" customHeight="1">
      <c r="A40" s="5" t="s">
        <v>39</v>
      </c>
    </row>
    <row r="41" ht="18" customHeight="1"/>
    <row r="42" ht="18" customHeight="1">
      <c r="A42" s="5" t="s">
        <v>179</v>
      </c>
    </row>
  </sheetData>
  <sheetProtection/>
  <mergeCells count="14">
    <mergeCell ref="D15:F15"/>
    <mergeCell ref="G15:J15"/>
    <mergeCell ref="D16:E16"/>
    <mergeCell ref="G16:J17"/>
    <mergeCell ref="A2:L2"/>
    <mergeCell ref="A18:J18"/>
    <mergeCell ref="B15:C15"/>
    <mergeCell ref="A39:K39"/>
    <mergeCell ref="E28:F28"/>
    <mergeCell ref="E29:F29"/>
    <mergeCell ref="B16:C17"/>
    <mergeCell ref="D17:F17"/>
    <mergeCell ref="C22:D22"/>
    <mergeCell ref="E30:F30"/>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7.xml><?xml version="1.0" encoding="utf-8"?>
<worksheet xmlns="http://schemas.openxmlformats.org/spreadsheetml/2006/main" xmlns:r="http://schemas.openxmlformats.org/officeDocument/2006/relationships">
  <sheetPr>
    <tabColor theme="8"/>
  </sheetPr>
  <dimension ref="A1:L42"/>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380</v>
      </c>
    </row>
    <row r="2" spans="1:12" ht="19.5" customHeight="1">
      <c r="A2" s="467" t="s">
        <v>381</v>
      </c>
      <c r="B2" s="467"/>
      <c r="C2" s="467"/>
      <c r="D2" s="467"/>
      <c r="E2" s="467"/>
      <c r="F2" s="467"/>
      <c r="G2" s="467"/>
      <c r="H2" s="467"/>
      <c r="I2" s="467"/>
      <c r="J2" s="467"/>
      <c r="K2" s="467"/>
      <c r="L2" s="467"/>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63" t="s">
        <v>159</v>
      </c>
      <c r="C15" s="465"/>
      <c r="D15" s="463" t="s">
        <v>160</v>
      </c>
      <c r="E15" s="464"/>
      <c r="F15" s="465"/>
      <c r="G15" s="470" t="s">
        <v>161</v>
      </c>
      <c r="H15" s="471"/>
      <c r="I15" s="471"/>
      <c r="J15" s="472"/>
      <c r="K15" s="101"/>
    </row>
    <row r="16" spans="1:11" ht="19.5" customHeight="1">
      <c r="A16" s="102"/>
      <c r="B16" s="457"/>
      <c r="C16" s="458"/>
      <c r="D16" s="457"/>
      <c r="E16" s="466"/>
      <c r="F16" s="347" t="s">
        <v>89</v>
      </c>
      <c r="G16" s="473"/>
      <c r="H16" s="474"/>
      <c r="I16" s="474"/>
      <c r="J16" s="475"/>
      <c r="K16" s="103"/>
    </row>
    <row r="17" spans="1:11" ht="99.75" customHeight="1">
      <c r="A17" s="102"/>
      <c r="B17" s="459"/>
      <c r="C17" s="460"/>
      <c r="D17" s="459"/>
      <c r="E17" s="461"/>
      <c r="F17" s="460"/>
      <c r="G17" s="476"/>
      <c r="H17" s="477"/>
      <c r="I17" s="477"/>
      <c r="J17" s="478"/>
      <c r="K17" s="103"/>
    </row>
    <row r="18" spans="1:11" ht="19.5" customHeight="1">
      <c r="A18" s="479" t="s">
        <v>163</v>
      </c>
      <c r="B18" s="469"/>
      <c r="C18" s="469"/>
      <c r="D18" s="469"/>
      <c r="E18" s="469"/>
      <c r="F18" s="469"/>
      <c r="G18" s="469"/>
      <c r="H18" s="469"/>
      <c r="I18" s="469"/>
      <c r="J18" s="469"/>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2"/>
      <c r="D22" s="462"/>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170</v>
      </c>
    </row>
    <row r="28" spans="1:7" ht="18" customHeight="1">
      <c r="A28" s="5" t="s">
        <v>171</v>
      </c>
      <c r="E28" s="456"/>
      <c r="F28" s="456"/>
      <c r="G28" s="5" t="s">
        <v>93</v>
      </c>
    </row>
    <row r="29" spans="1:7" ht="18" customHeight="1">
      <c r="A29" s="5" t="s">
        <v>172</v>
      </c>
      <c r="E29" s="456"/>
      <c r="F29" s="456"/>
      <c r="G29" s="5" t="s">
        <v>93</v>
      </c>
    </row>
    <row r="30" spans="1:7" ht="18" customHeight="1">
      <c r="A30" s="5" t="s">
        <v>173</v>
      </c>
      <c r="E30" s="456">
        <f>SUM(E28:F29)</f>
        <v>0</v>
      </c>
      <c r="F30" s="456"/>
      <c r="G30" s="5" t="s">
        <v>93</v>
      </c>
    </row>
    <row r="31" ht="18" customHeight="1">
      <c r="A31" s="5" t="s">
        <v>263</v>
      </c>
    </row>
    <row r="32" ht="18" customHeight="1"/>
    <row r="33" ht="18" customHeight="1">
      <c r="A33" s="5" t="s">
        <v>174</v>
      </c>
    </row>
    <row r="34" ht="18" customHeight="1">
      <c r="A34" s="5" t="s">
        <v>175</v>
      </c>
    </row>
    <row r="35" ht="18" customHeight="1">
      <c r="A35" s="5" t="s">
        <v>176</v>
      </c>
    </row>
    <row r="36" ht="18" customHeight="1">
      <c r="A36" s="5" t="s">
        <v>177</v>
      </c>
    </row>
    <row r="37" ht="18" customHeight="1">
      <c r="A37" s="5" t="s">
        <v>178</v>
      </c>
    </row>
    <row r="38" ht="18" customHeight="1"/>
    <row r="39" spans="1:11" ht="60" customHeight="1">
      <c r="A39" s="480" t="s">
        <v>180</v>
      </c>
      <c r="B39" s="480"/>
      <c r="C39" s="480"/>
      <c r="D39" s="480"/>
      <c r="E39" s="480"/>
      <c r="F39" s="480"/>
      <c r="G39" s="480"/>
      <c r="H39" s="480"/>
      <c r="I39" s="480"/>
      <c r="J39" s="480"/>
      <c r="K39" s="480"/>
    </row>
    <row r="40" ht="18" customHeight="1">
      <c r="A40" s="5" t="s">
        <v>39</v>
      </c>
    </row>
    <row r="41" ht="18" customHeight="1"/>
    <row r="42" ht="18" customHeight="1">
      <c r="A42" s="5" t="s">
        <v>179</v>
      </c>
    </row>
  </sheetData>
  <sheetProtection/>
  <mergeCells count="14">
    <mergeCell ref="A18:J18"/>
    <mergeCell ref="C22:D22"/>
    <mergeCell ref="E28:F28"/>
    <mergeCell ref="E29:F29"/>
    <mergeCell ref="E30:F30"/>
    <mergeCell ref="A39:K39"/>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8.xml><?xml version="1.0" encoding="utf-8"?>
<worksheet xmlns="http://schemas.openxmlformats.org/spreadsheetml/2006/main" xmlns:r="http://schemas.openxmlformats.org/officeDocument/2006/relationships">
  <sheetPr>
    <tabColor theme="8"/>
  </sheetPr>
  <dimension ref="A1:Y39"/>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3984375" style="291" customWidth="1"/>
    <col min="2" max="25" width="3.59765625" style="291" customWidth="1"/>
    <col min="26" max="16384" width="9" style="291" customWidth="1"/>
  </cols>
  <sheetData>
    <row r="1" ht="13.5">
      <c r="A1" s="5" t="s">
        <v>342</v>
      </c>
    </row>
    <row r="3" spans="1:25" ht="22.5" customHeight="1">
      <c r="A3" s="500" t="s">
        <v>343</v>
      </c>
      <c r="B3" s="500"/>
      <c r="C3" s="500"/>
      <c r="D3" s="500"/>
      <c r="E3" s="500"/>
      <c r="F3" s="500"/>
      <c r="G3" s="500"/>
      <c r="H3" s="500"/>
      <c r="I3" s="500"/>
      <c r="J3" s="500"/>
      <c r="K3" s="500"/>
      <c r="L3" s="500"/>
      <c r="M3" s="500"/>
      <c r="N3" s="500"/>
      <c r="O3" s="500"/>
      <c r="P3" s="500"/>
      <c r="Q3" s="500"/>
      <c r="R3" s="500"/>
      <c r="S3" s="500"/>
      <c r="T3" s="500"/>
      <c r="U3" s="500"/>
      <c r="V3" s="500"/>
      <c r="W3" s="500"/>
      <c r="X3" s="500"/>
      <c r="Y3" s="500"/>
    </row>
    <row r="5" spans="19:25" ht="21" customHeight="1">
      <c r="S5" s="514" t="s">
        <v>271</v>
      </c>
      <c r="T5" s="507"/>
      <c r="U5" s="514"/>
      <c r="V5" s="506"/>
      <c r="W5" s="506"/>
      <c r="X5" s="506"/>
      <c r="Y5" s="507"/>
    </row>
    <row r="6" spans="1:25" ht="21" customHeight="1">
      <c r="A6" s="514" t="s">
        <v>344</v>
      </c>
      <c r="B6" s="506"/>
      <c r="C6" s="507"/>
      <c r="D6" s="521"/>
      <c r="E6" s="522"/>
      <c r="F6" s="522"/>
      <c r="G6" s="522"/>
      <c r="H6" s="522"/>
      <c r="I6" s="522"/>
      <c r="J6" s="523"/>
      <c r="K6" s="514" t="s">
        <v>287</v>
      </c>
      <c r="L6" s="506"/>
      <c r="M6" s="507"/>
      <c r="N6" s="521"/>
      <c r="O6" s="522"/>
      <c r="P6" s="522"/>
      <c r="Q6" s="522"/>
      <c r="R6" s="522"/>
      <c r="S6" s="522"/>
      <c r="T6" s="522"/>
      <c r="U6" s="522"/>
      <c r="V6" s="522"/>
      <c r="W6" s="522"/>
      <c r="X6" s="522"/>
      <c r="Y6" s="523"/>
    </row>
    <row r="7" spans="1:25" ht="21" customHeight="1">
      <c r="A7" s="511" t="s">
        <v>348</v>
      </c>
      <c r="B7" s="554" t="s">
        <v>288</v>
      </c>
      <c r="C7" s="555"/>
      <c r="D7" s="555"/>
      <c r="E7" s="555"/>
      <c r="F7" s="555"/>
      <c r="G7" s="555"/>
      <c r="H7" s="555"/>
      <c r="I7" s="555"/>
      <c r="J7" s="555"/>
      <c r="K7" s="555"/>
      <c r="L7" s="555"/>
      <c r="M7" s="555"/>
      <c r="N7" s="555"/>
      <c r="O7" s="555"/>
      <c r="P7" s="555"/>
      <c r="Q7" s="556"/>
      <c r="R7" s="527" t="s">
        <v>289</v>
      </c>
      <c r="S7" s="528"/>
      <c r="T7" s="528"/>
      <c r="U7" s="529"/>
      <c r="V7" s="527" t="s">
        <v>290</v>
      </c>
      <c r="W7" s="528"/>
      <c r="X7" s="528"/>
      <c r="Y7" s="529"/>
    </row>
    <row r="8" spans="1:25" ht="21" customHeight="1">
      <c r="A8" s="512"/>
      <c r="B8" s="514" t="s">
        <v>291</v>
      </c>
      <c r="C8" s="506"/>
      <c r="D8" s="506"/>
      <c r="E8" s="507"/>
      <c r="F8" s="514" t="s">
        <v>292</v>
      </c>
      <c r="G8" s="506"/>
      <c r="H8" s="506"/>
      <c r="I8" s="507"/>
      <c r="J8" s="514" t="s">
        <v>293</v>
      </c>
      <c r="K8" s="506"/>
      <c r="L8" s="506"/>
      <c r="M8" s="507"/>
      <c r="N8" s="514" t="s">
        <v>274</v>
      </c>
      <c r="O8" s="506"/>
      <c r="P8" s="506"/>
      <c r="Q8" s="506"/>
      <c r="R8" s="530"/>
      <c r="S8" s="531"/>
      <c r="T8" s="531"/>
      <c r="U8" s="532"/>
      <c r="V8" s="530"/>
      <c r="W8" s="531"/>
      <c r="X8" s="531"/>
      <c r="Y8" s="532"/>
    </row>
    <row r="9" spans="1:25" ht="21" customHeight="1">
      <c r="A9" s="512"/>
      <c r="B9" s="521"/>
      <c r="C9" s="522"/>
      <c r="D9" s="522"/>
      <c r="E9" s="350" t="s">
        <v>294</v>
      </c>
      <c r="F9" s="521"/>
      <c r="G9" s="522"/>
      <c r="H9" s="522"/>
      <c r="I9" s="350" t="s">
        <v>294</v>
      </c>
      <c r="J9" s="521"/>
      <c r="K9" s="522"/>
      <c r="L9" s="522"/>
      <c r="M9" s="350" t="s">
        <v>294</v>
      </c>
      <c r="N9" s="521"/>
      <c r="O9" s="522"/>
      <c r="P9" s="522"/>
      <c r="Q9" s="350" t="s">
        <v>294</v>
      </c>
      <c r="R9" s="521"/>
      <c r="S9" s="522"/>
      <c r="T9" s="522"/>
      <c r="U9" s="350" t="s">
        <v>294</v>
      </c>
      <c r="V9" s="521"/>
      <c r="W9" s="522"/>
      <c r="X9" s="522"/>
      <c r="Y9" s="350" t="s">
        <v>294</v>
      </c>
    </row>
    <row r="10" spans="1:25" ht="21" customHeight="1">
      <c r="A10" s="539" t="s">
        <v>295</v>
      </c>
      <c r="B10" s="540"/>
      <c r="C10" s="540"/>
      <c r="D10" s="541"/>
      <c r="E10" s="542"/>
      <c r="F10" s="543"/>
      <c r="G10" s="543"/>
      <c r="H10" s="543"/>
      <c r="I10" s="543"/>
      <c r="J10" s="543"/>
      <c r="K10" s="543"/>
      <c r="L10" s="544"/>
      <c r="M10" s="521" t="s">
        <v>296</v>
      </c>
      <c r="N10" s="522"/>
      <c r="O10" s="522"/>
      <c r="P10" s="522"/>
      <c r="Q10" s="523"/>
      <c r="R10" s="542"/>
      <c r="S10" s="543"/>
      <c r="T10" s="543"/>
      <c r="U10" s="543"/>
      <c r="V10" s="543"/>
      <c r="W10" s="543"/>
      <c r="X10" s="506" t="s">
        <v>297</v>
      </c>
      <c r="Y10" s="507"/>
    </row>
    <row r="11" spans="1:25" ht="21" customHeight="1">
      <c r="A11" s="545" t="s">
        <v>298</v>
      </c>
      <c r="B11" s="546"/>
      <c r="C11" s="546"/>
      <c r="D11" s="547"/>
      <c r="E11" s="551"/>
      <c r="F11" s="552"/>
      <c r="G11" s="552"/>
      <c r="H11" s="552"/>
      <c r="I11" s="552"/>
      <c r="J11" s="552"/>
      <c r="K11" s="552"/>
      <c r="L11" s="498" t="s">
        <v>299</v>
      </c>
      <c r="M11" s="553" t="s">
        <v>300</v>
      </c>
      <c r="N11" s="482"/>
      <c r="O11" s="482"/>
      <c r="P11" s="482"/>
      <c r="Q11" s="483"/>
      <c r="R11" s="496" t="s">
        <v>301</v>
      </c>
      <c r="S11" s="497"/>
      <c r="T11" s="497"/>
      <c r="U11" s="497"/>
      <c r="V11" s="497"/>
      <c r="W11" s="497"/>
      <c r="X11" s="497"/>
      <c r="Y11" s="498"/>
    </row>
    <row r="12" spans="1:25" ht="21" customHeight="1">
      <c r="A12" s="548"/>
      <c r="B12" s="549"/>
      <c r="C12" s="549"/>
      <c r="D12" s="550"/>
      <c r="E12" s="537"/>
      <c r="F12" s="538"/>
      <c r="G12" s="538"/>
      <c r="H12" s="538"/>
      <c r="I12" s="538"/>
      <c r="J12" s="538"/>
      <c r="K12" s="538"/>
      <c r="L12" s="486"/>
      <c r="M12" s="493"/>
      <c r="N12" s="494"/>
      <c r="O12" s="494"/>
      <c r="P12" s="494"/>
      <c r="Q12" s="495"/>
      <c r="R12" s="537"/>
      <c r="S12" s="538"/>
      <c r="T12" s="538"/>
      <c r="U12" s="538"/>
      <c r="V12" s="538"/>
      <c r="W12" s="538"/>
      <c r="X12" s="485" t="s">
        <v>297</v>
      </c>
      <c r="Y12" s="486"/>
    </row>
    <row r="13" spans="1:25" ht="21" customHeight="1">
      <c r="A13" s="511" t="s">
        <v>302</v>
      </c>
      <c r="B13" s="514" t="s">
        <v>303</v>
      </c>
      <c r="C13" s="506"/>
      <c r="D13" s="506"/>
      <c r="E13" s="506"/>
      <c r="F13" s="506"/>
      <c r="G13" s="506"/>
      <c r="H13" s="506"/>
      <c r="I13" s="506"/>
      <c r="J13" s="507"/>
      <c r="K13" s="514" t="s">
        <v>304</v>
      </c>
      <c r="L13" s="506"/>
      <c r="M13" s="506"/>
      <c r="N13" s="506"/>
      <c r="O13" s="506"/>
      <c r="P13" s="506"/>
      <c r="Q13" s="506"/>
      <c r="R13" s="506"/>
      <c r="S13" s="506"/>
      <c r="T13" s="506"/>
      <c r="U13" s="506"/>
      <c r="V13" s="506"/>
      <c r="W13" s="506"/>
      <c r="X13" s="506"/>
      <c r="Y13" s="507"/>
    </row>
    <row r="14" spans="1:25" ht="21" customHeight="1">
      <c r="A14" s="512"/>
      <c r="B14" s="514" t="s">
        <v>272</v>
      </c>
      <c r="C14" s="506"/>
      <c r="D14" s="507"/>
      <c r="E14" s="514" t="s">
        <v>273</v>
      </c>
      <c r="F14" s="506"/>
      <c r="G14" s="507"/>
      <c r="H14" s="514" t="s">
        <v>305</v>
      </c>
      <c r="I14" s="506"/>
      <c r="J14" s="507"/>
      <c r="K14" s="514" t="s">
        <v>272</v>
      </c>
      <c r="L14" s="506"/>
      <c r="M14" s="507"/>
      <c r="N14" s="514" t="s">
        <v>273</v>
      </c>
      <c r="O14" s="506"/>
      <c r="P14" s="507"/>
      <c r="Q14" s="514" t="s">
        <v>305</v>
      </c>
      <c r="R14" s="506"/>
      <c r="S14" s="507"/>
      <c r="T14" s="514" t="s">
        <v>306</v>
      </c>
      <c r="U14" s="506"/>
      <c r="V14" s="507"/>
      <c r="W14" s="514" t="s">
        <v>307</v>
      </c>
      <c r="X14" s="506"/>
      <c r="Y14" s="507"/>
    </row>
    <row r="15" spans="1:25" ht="11.25" customHeight="1">
      <c r="A15" s="512"/>
      <c r="B15" s="508" t="s">
        <v>276</v>
      </c>
      <c r="C15" s="509"/>
      <c r="D15" s="510"/>
      <c r="E15" s="508" t="s">
        <v>276</v>
      </c>
      <c r="F15" s="509"/>
      <c r="G15" s="510"/>
      <c r="H15" s="508" t="s">
        <v>276</v>
      </c>
      <c r="I15" s="509"/>
      <c r="J15" s="510"/>
      <c r="K15" s="508" t="s">
        <v>276</v>
      </c>
      <c r="L15" s="509"/>
      <c r="M15" s="510"/>
      <c r="N15" s="508" t="s">
        <v>276</v>
      </c>
      <c r="O15" s="509"/>
      <c r="P15" s="510"/>
      <c r="Q15" s="508" t="s">
        <v>276</v>
      </c>
      <c r="R15" s="509"/>
      <c r="S15" s="510"/>
      <c r="T15" s="508"/>
      <c r="U15" s="509"/>
      <c r="V15" s="510"/>
      <c r="W15" s="508" t="s">
        <v>276</v>
      </c>
      <c r="X15" s="509"/>
      <c r="Y15" s="510"/>
    </row>
    <row r="16" spans="1:25" ht="29.25" customHeight="1">
      <c r="A16" s="513"/>
      <c r="B16" s="493"/>
      <c r="C16" s="494"/>
      <c r="D16" s="495"/>
      <c r="E16" s="493"/>
      <c r="F16" s="494"/>
      <c r="G16" s="495"/>
      <c r="H16" s="493"/>
      <c r="I16" s="494"/>
      <c r="J16" s="495"/>
      <c r="K16" s="493"/>
      <c r="L16" s="494"/>
      <c r="M16" s="495"/>
      <c r="N16" s="493"/>
      <c r="O16" s="494"/>
      <c r="P16" s="495"/>
      <c r="Q16" s="493"/>
      <c r="R16" s="494"/>
      <c r="S16" s="495"/>
      <c r="T16" s="534"/>
      <c r="U16" s="535"/>
      <c r="V16" s="536"/>
      <c r="W16" s="493"/>
      <c r="X16" s="494"/>
      <c r="Y16" s="495"/>
    </row>
    <row r="17" spans="1:25" ht="21" customHeight="1">
      <c r="A17" s="527" t="s">
        <v>308</v>
      </c>
      <c r="B17" s="528"/>
      <c r="C17" s="528"/>
      <c r="D17" s="528"/>
      <c r="E17" s="529"/>
      <c r="F17" s="514" t="s">
        <v>307</v>
      </c>
      <c r="G17" s="506"/>
      <c r="H17" s="506"/>
      <c r="I17" s="507"/>
      <c r="J17" s="502" t="s">
        <v>309</v>
      </c>
      <c r="K17" s="503"/>
      <c r="L17" s="503"/>
      <c r="M17" s="504"/>
      <c r="N17" s="502" t="s">
        <v>310</v>
      </c>
      <c r="O17" s="503"/>
      <c r="P17" s="503"/>
      <c r="Q17" s="504"/>
      <c r="R17" s="502" t="s">
        <v>311</v>
      </c>
      <c r="S17" s="503"/>
      <c r="T17" s="503"/>
      <c r="U17" s="504"/>
      <c r="V17" s="502" t="s">
        <v>290</v>
      </c>
      <c r="W17" s="503"/>
      <c r="X17" s="503"/>
      <c r="Y17" s="504"/>
    </row>
    <row r="18" spans="1:25" ht="21" customHeight="1">
      <c r="A18" s="530"/>
      <c r="B18" s="531"/>
      <c r="C18" s="531"/>
      <c r="D18" s="531"/>
      <c r="E18" s="532"/>
      <c r="F18" s="521"/>
      <c r="G18" s="522"/>
      <c r="H18" s="522"/>
      <c r="I18" s="523"/>
      <c r="J18" s="521"/>
      <c r="K18" s="522"/>
      <c r="L18" s="522"/>
      <c r="M18" s="523"/>
      <c r="N18" s="521"/>
      <c r="O18" s="522"/>
      <c r="P18" s="522"/>
      <c r="Q18" s="523"/>
      <c r="R18" s="521"/>
      <c r="S18" s="522"/>
      <c r="T18" s="522"/>
      <c r="U18" s="523"/>
      <c r="V18" s="521"/>
      <c r="W18" s="522"/>
      <c r="X18" s="522"/>
      <c r="Y18" s="523"/>
    </row>
    <row r="19" spans="1:25" ht="21" customHeight="1">
      <c r="A19" s="514" t="s">
        <v>312</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7"/>
    </row>
    <row r="20" spans="1:25" ht="21" customHeight="1">
      <c r="A20" s="511" t="s">
        <v>313</v>
      </c>
      <c r="B20" s="496" t="s">
        <v>314</v>
      </c>
      <c r="C20" s="497"/>
      <c r="D20" s="497"/>
      <c r="E20" s="498"/>
      <c r="F20" s="524" t="s">
        <v>315</v>
      </c>
      <c r="G20" s="525"/>
      <c r="H20" s="525"/>
      <c r="I20" s="525"/>
      <c r="J20" s="525"/>
      <c r="K20" s="525"/>
      <c r="L20" s="525"/>
      <c r="M20" s="525"/>
      <c r="N20" s="525"/>
      <c r="O20" s="525"/>
      <c r="P20" s="525"/>
      <c r="Q20" s="526"/>
      <c r="R20" s="527" t="s">
        <v>316</v>
      </c>
      <c r="S20" s="528"/>
      <c r="T20" s="528"/>
      <c r="U20" s="529"/>
      <c r="V20" s="533" t="s">
        <v>317</v>
      </c>
      <c r="W20" s="497"/>
      <c r="X20" s="497"/>
      <c r="Y20" s="498"/>
    </row>
    <row r="21" spans="1:25" ht="21" customHeight="1">
      <c r="A21" s="512"/>
      <c r="B21" s="484"/>
      <c r="C21" s="485"/>
      <c r="D21" s="485"/>
      <c r="E21" s="486"/>
      <c r="F21" s="502" t="s">
        <v>318</v>
      </c>
      <c r="G21" s="503"/>
      <c r="H21" s="503"/>
      <c r="I21" s="504"/>
      <c r="J21" s="514" t="s">
        <v>319</v>
      </c>
      <c r="K21" s="506"/>
      <c r="L21" s="506"/>
      <c r="M21" s="507"/>
      <c r="N21" s="502" t="s">
        <v>320</v>
      </c>
      <c r="O21" s="503"/>
      <c r="P21" s="503"/>
      <c r="Q21" s="504"/>
      <c r="R21" s="530"/>
      <c r="S21" s="531"/>
      <c r="T21" s="531"/>
      <c r="U21" s="532"/>
      <c r="V21" s="484"/>
      <c r="W21" s="485"/>
      <c r="X21" s="485"/>
      <c r="Y21" s="486"/>
    </row>
    <row r="22" spans="1:25" ht="13.5" customHeight="1">
      <c r="A22" s="512"/>
      <c r="B22" s="508"/>
      <c r="C22" s="509"/>
      <c r="D22" s="509"/>
      <c r="E22" s="510"/>
      <c r="F22" s="508"/>
      <c r="G22" s="509"/>
      <c r="H22" s="509"/>
      <c r="I22" s="510"/>
      <c r="J22" s="508" t="s">
        <v>297</v>
      </c>
      <c r="K22" s="509"/>
      <c r="L22" s="509"/>
      <c r="M22" s="510"/>
      <c r="N22" s="508" t="s">
        <v>294</v>
      </c>
      <c r="O22" s="509"/>
      <c r="P22" s="509"/>
      <c r="Q22" s="510"/>
      <c r="R22" s="508" t="s">
        <v>321</v>
      </c>
      <c r="S22" s="509"/>
      <c r="T22" s="509"/>
      <c r="U22" s="510"/>
      <c r="V22" s="508" t="s">
        <v>321</v>
      </c>
      <c r="W22" s="509"/>
      <c r="X22" s="509"/>
      <c r="Y22" s="510"/>
    </row>
    <row r="23" spans="1:25" ht="21" customHeight="1">
      <c r="A23" s="512"/>
      <c r="B23" s="499"/>
      <c r="C23" s="500"/>
      <c r="D23" s="500"/>
      <c r="E23" s="501"/>
      <c r="F23" s="499"/>
      <c r="G23" s="500"/>
      <c r="H23" s="500"/>
      <c r="I23" s="501"/>
      <c r="J23" s="499"/>
      <c r="K23" s="500"/>
      <c r="L23" s="500"/>
      <c r="M23" s="501"/>
      <c r="N23" s="518"/>
      <c r="O23" s="519"/>
      <c r="P23" s="519"/>
      <c r="Q23" s="520"/>
      <c r="R23" s="518"/>
      <c r="S23" s="519"/>
      <c r="T23" s="519"/>
      <c r="U23" s="520"/>
      <c r="V23" s="518"/>
      <c r="W23" s="519"/>
      <c r="X23" s="519"/>
      <c r="Y23" s="520"/>
    </row>
    <row r="24" spans="1:25" ht="21" customHeight="1">
      <c r="A24" s="512"/>
      <c r="B24" s="499"/>
      <c r="C24" s="500"/>
      <c r="D24" s="500"/>
      <c r="E24" s="501"/>
      <c r="F24" s="499"/>
      <c r="G24" s="500"/>
      <c r="H24" s="500"/>
      <c r="I24" s="501"/>
      <c r="J24" s="499"/>
      <c r="K24" s="500"/>
      <c r="L24" s="500"/>
      <c r="M24" s="501"/>
      <c r="N24" s="518"/>
      <c r="O24" s="519"/>
      <c r="P24" s="519"/>
      <c r="Q24" s="520"/>
      <c r="R24" s="518"/>
      <c r="S24" s="519"/>
      <c r="T24" s="519"/>
      <c r="U24" s="520"/>
      <c r="V24" s="518"/>
      <c r="W24" s="519"/>
      <c r="X24" s="519"/>
      <c r="Y24" s="520"/>
    </row>
    <row r="25" spans="1:25" ht="21" customHeight="1">
      <c r="A25" s="512"/>
      <c r="B25" s="499"/>
      <c r="C25" s="500"/>
      <c r="D25" s="500"/>
      <c r="E25" s="501"/>
      <c r="F25" s="499"/>
      <c r="G25" s="500"/>
      <c r="H25" s="500"/>
      <c r="I25" s="501"/>
      <c r="J25" s="499"/>
      <c r="K25" s="500"/>
      <c r="L25" s="500"/>
      <c r="M25" s="501"/>
      <c r="N25" s="518"/>
      <c r="O25" s="519"/>
      <c r="P25" s="519"/>
      <c r="Q25" s="520"/>
      <c r="R25" s="518"/>
      <c r="S25" s="519"/>
      <c r="T25" s="519"/>
      <c r="U25" s="520"/>
      <c r="V25" s="518"/>
      <c r="W25" s="519"/>
      <c r="X25" s="519"/>
      <c r="Y25" s="520"/>
    </row>
    <row r="26" spans="1:25" ht="21" customHeight="1">
      <c r="A26" s="512"/>
      <c r="B26" s="499"/>
      <c r="C26" s="500"/>
      <c r="D26" s="500"/>
      <c r="E26" s="501"/>
      <c r="F26" s="499"/>
      <c r="G26" s="500"/>
      <c r="H26" s="500"/>
      <c r="I26" s="501"/>
      <c r="J26" s="499"/>
      <c r="K26" s="500"/>
      <c r="L26" s="500"/>
      <c r="M26" s="501"/>
      <c r="N26" s="518"/>
      <c r="O26" s="519"/>
      <c r="P26" s="519"/>
      <c r="Q26" s="520"/>
      <c r="R26" s="518"/>
      <c r="S26" s="519"/>
      <c r="T26" s="519"/>
      <c r="U26" s="520"/>
      <c r="V26" s="518"/>
      <c r="W26" s="519"/>
      <c r="X26" s="519"/>
      <c r="Y26" s="520"/>
    </row>
    <row r="27" spans="1:25" ht="21" customHeight="1">
      <c r="A27" s="512"/>
      <c r="B27" s="484"/>
      <c r="C27" s="485"/>
      <c r="D27" s="485"/>
      <c r="E27" s="486"/>
      <c r="F27" s="484"/>
      <c r="G27" s="485"/>
      <c r="H27" s="485"/>
      <c r="I27" s="486"/>
      <c r="J27" s="484"/>
      <c r="K27" s="485"/>
      <c r="L27" s="485"/>
      <c r="M27" s="486"/>
      <c r="N27" s="493"/>
      <c r="O27" s="494"/>
      <c r="P27" s="494"/>
      <c r="Q27" s="495"/>
      <c r="R27" s="493"/>
      <c r="S27" s="494"/>
      <c r="T27" s="494"/>
      <c r="U27" s="495"/>
      <c r="V27" s="493"/>
      <c r="W27" s="494"/>
      <c r="X27" s="494"/>
      <c r="Y27" s="495"/>
    </row>
    <row r="28" spans="1:25" ht="13.5" customHeight="1">
      <c r="A28" s="512"/>
      <c r="B28" s="496" t="s">
        <v>274</v>
      </c>
      <c r="C28" s="497"/>
      <c r="D28" s="497"/>
      <c r="E28" s="498"/>
      <c r="F28" s="496"/>
      <c r="G28" s="497"/>
      <c r="H28" s="497"/>
      <c r="I28" s="498"/>
      <c r="J28" s="496"/>
      <c r="K28" s="497"/>
      <c r="L28" s="497"/>
      <c r="M28" s="498"/>
      <c r="N28" s="496"/>
      <c r="O28" s="497"/>
      <c r="P28" s="497"/>
      <c r="Q28" s="498"/>
      <c r="R28" s="515" t="s">
        <v>322</v>
      </c>
      <c r="S28" s="516"/>
      <c r="T28" s="516"/>
      <c r="U28" s="517"/>
      <c r="V28" s="515" t="s">
        <v>323</v>
      </c>
      <c r="W28" s="516"/>
      <c r="X28" s="516"/>
      <c r="Y28" s="517"/>
    </row>
    <row r="29" spans="1:25" ht="21" customHeight="1">
      <c r="A29" s="513"/>
      <c r="B29" s="484"/>
      <c r="C29" s="485"/>
      <c r="D29" s="485"/>
      <c r="E29" s="486"/>
      <c r="F29" s="484"/>
      <c r="G29" s="485"/>
      <c r="H29" s="485"/>
      <c r="I29" s="486"/>
      <c r="J29" s="484"/>
      <c r="K29" s="485"/>
      <c r="L29" s="485"/>
      <c r="M29" s="486"/>
      <c r="N29" s="484"/>
      <c r="O29" s="485"/>
      <c r="P29" s="485"/>
      <c r="Q29" s="486"/>
      <c r="R29" s="493"/>
      <c r="S29" s="494"/>
      <c r="T29" s="494"/>
      <c r="U29" s="495"/>
      <c r="V29" s="493"/>
      <c r="W29" s="494"/>
      <c r="X29" s="494"/>
      <c r="Y29" s="495"/>
    </row>
    <row r="30" spans="1:25" ht="37.5" customHeight="1">
      <c r="A30" s="511" t="s">
        <v>324</v>
      </c>
      <c r="B30" s="502" t="s">
        <v>325</v>
      </c>
      <c r="C30" s="503"/>
      <c r="D30" s="504"/>
      <c r="E30" s="502" t="s">
        <v>326</v>
      </c>
      <c r="F30" s="503"/>
      <c r="G30" s="503"/>
      <c r="H30" s="504"/>
      <c r="I30" s="502" t="s">
        <v>327</v>
      </c>
      <c r="J30" s="503"/>
      <c r="K30" s="504"/>
      <c r="L30" s="514" t="s">
        <v>328</v>
      </c>
      <c r="M30" s="507"/>
      <c r="N30" s="502" t="s">
        <v>329</v>
      </c>
      <c r="O30" s="503"/>
      <c r="P30" s="503"/>
      <c r="Q30" s="504"/>
      <c r="R30" s="502" t="s">
        <v>316</v>
      </c>
      <c r="S30" s="503"/>
      <c r="T30" s="503"/>
      <c r="U30" s="504"/>
      <c r="V30" s="505" t="s">
        <v>317</v>
      </c>
      <c r="W30" s="506"/>
      <c r="X30" s="506"/>
      <c r="Y30" s="507"/>
    </row>
    <row r="31" spans="1:25" ht="13.5" customHeight="1">
      <c r="A31" s="512"/>
      <c r="B31" s="496"/>
      <c r="C31" s="497"/>
      <c r="D31" s="498"/>
      <c r="E31" s="496"/>
      <c r="F31" s="497"/>
      <c r="G31" s="497"/>
      <c r="H31" s="498"/>
      <c r="I31" s="496"/>
      <c r="J31" s="497"/>
      <c r="K31" s="498"/>
      <c r="L31" s="496"/>
      <c r="M31" s="498"/>
      <c r="N31" s="508" t="s">
        <v>321</v>
      </c>
      <c r="O31" s="509"/>
      <c r="P31" s="509"/>
      <c r="Q31" s="510"/>
      <c r="R31" s="508" t="s">
        <v>321</v>
      </c>
      <c r="S31" s="509"/>
      <c r="T31" s="509"/>
      <c r="U31" s="510"/>
      <c r="V31" s="508" t="s">
        <v>321</v>
      </c>
      <c r="W31" s="509"/>
      <c r="X31" s="509"/>
      <c r="Y31" s="510"/>
    </row>
    <row r="32" spans="1:25" ht="21" customHeight="1">
      <c r="A32" s="512"/>
      <c r="B32" s="499"/>
      <c r="C32" s="500"/>
      <c r="D32" s="501"/>
      <c r="E32" s="499"/>
      <c r="F32" s="500"/>
      <c r="G32" s="500"/>
      <c r="H32" s="501"/>
      <c r="I32" s="499"/>
      <c r="J32" s="500"/>
      <c r="K32" s="501"/>
      <c r="L32" s="499"/>
      <c r="M32" s="501"/>
      <c r="N32" s="499"/>
      <c r="O32" s="500"/>
      <c r="P32" s="500"/>
      <c r="Q32" s="501"/>
      <c r="R32" s="499"/>
      <c r="S32" s="500"/>
      <c r="T32" s="500"/>
      <c r="U32" s="501"/>
      <c r="V32" s="499"/>
      <c r="W32" s="500"/>
      <c r="X32" s="500"/>
      <c r="Y32" s="501"/>
    </row>
    <row r="33" spans="1:25" ht="21" customHeight="1">
      <c r="A33" s="512"/>
      <c r="B33" s="499"/>
      <c r="C33" s="500"/>
      <c r="D33" s="501"/>
      <c r="E33" s="499"/>
      <c r="F33" s="500"/>
      <c r="G33" s="500"/>
      <c r="H33" s="501"/>
      <c r="I33" s="499"/>
      <c r="J33" s="500"/>
      <c r="K33" s="501"/>
      <c r="L33" s="499"/>
      <c r="M33" s="501"/>
      <c r="N33" s="499"/>
      <c r="O33" s="500"/>
      <c r="P33" s="500"/>
      <c r="Q33" s="501"/>
      <c r="R33" s="499"/>
      <c r="S33" s="500"/>
      <c r="T33" s="500"/>
      <c r="U33" s="501"/>
      <c r="V33" s="499"/>
      <c r="W33" s="500"/>
      <c r="X33" s="500"/>
      <c r="Y33" s="501"/>
    </row>
    <row r="34" spans="1:25" ht="21" customHeight="1">
      <c r="A34" s="512"/>
      <c r="B34" s="499"/>
      <c r="C34" s="500"/>
      <c r="D34" s="501"/>
      <c r="E34" s="499"/>
      <c r="F34" s="500"/>
      <c r="G34" s="500"/>
      <c r="H34" s="501"/>
      <c r="I34" s="499"/>
      <c r="J34" s="500"/>
      <c r="K34" s="501"/>
      <c r="L34" s="499"/>
      <c r="M34" s="501"/>
      <c r="N34" s="499"/>
      <c r="O34" s="500"/>
      <c r="P34" s="500"/>
      <c r="Q34" s="501"/>
      <c r="R34" s="499"/>
      <c r="S34" s="500"/>
      <c r="T34" s="500"/>
      <c r="U34" s="501"/>
      <c r="V34" s="499"/>
      <c r="W34" s="500"/>
      <c r="X34" s="500"/>
      <c r="Y34" s="501"/>
    </row>
    <row r="35" spans="1:25" ht="21" customHeight="1">
      <c r="A35" s="512"/>
      <c r="B35" s="484"/>
      <c r="C35" s="485"/>
      <c r="D35" s="486"/>
      <c r="E35" s="484"/>
      <c r="F35" s="485"/>
      <c r="G35" s="485"/>
      <c r="H35" s="486"/>
      <c r="I35" s="484"/>
      <c r="J35" s="485"/>
      <c r="K35" s="486"/>
      <c r="L35" s="484"/>
      <c r="M35" s="486"/>
      <c r="N35" s="484"/>
      <c r="O35" s="485"/>
      <c r="P35" s="485"/>
      <c r="Q35" s="486"/>
      <c r="R35" s="484"/>
      <c r="S35" s="485"/>
      <c r="T35" s="485"/>
      <c r="U35" s="486"/>
      <c r="V35" s="484"/>
      <c r="W35" s="485"/>
      <c r="X35" s="485"/>
      <c r="Y35" s="486"/>
    </row>
    <row r="36" spans="1:25" ht="13.5" customHeight="1">
      <c r="A36" s="512"/>
      <c r="B36" s="496" t="s">
        <v>274</v>
      </c>
      <c r="C36" s="497"/>
      <c r="D36" s="498"/>
      <c r="E36" s="496"/>
      <c r="F36" s="497"/>
      <c r="G36" s="497"/>
      <c r="H36" s="498"/>
      <c r="I36" s="496"/>
      <c r="J36" s="497"/>
      <c r="K36" s="498"/>
      <c r="L36" s="496"/>
      <c r="M36" s="498"/>
      <c r="N36" s="496"/>
      <c r="O36" s="497"/>
      <c r="P36" s="497"/>
      <c r="Q36" s="498"/>
      <c r="R36" s="481" t="s">
        <v>330</v>
      </c>
      <c r="S36" s="482"/>
      <c r="T36" s="482"/>
      <c r="U36" s="483"/>
      <c r="V36" s="481" t="s">
        <v>331</v>
      </c>
      <c r="W36" s="482"/>
      <c r="X36" s="482"/>
      <c r="Y36" s="483"/>
    </row>
    <row r="37" spans="1:25" ht="21" customHeight="1">
      <c r="A37" s="513"/>
      <c r="B37" s="484"/>
      <c r="C37" s="485"/>
      <c r="D37" s="486"/>
      <c r="E37" s="484"/>
      <c r="F37" s="485"/>
      <c r="G37" s="485"/>
      <c r="H37" s="486"/>
      <c r="I37" s="484"/>
      <c r="J37" s="485"/>
      <c r="K37" s="486"/>
      <c r="L37" s="484"/>
      <c r="M37" s="486"/>
      <c r="N37" s="484"/>
      <c r="O37" s="485"/>
      <c r="P37" s="485"/>
      <c r="Q37" s="486"/>
      <c r="R37" s="484"/>
      <c r="S37" s="485"/>
      <c r="T37" s="485"/>
      <c r="U37" s="486"/>
      <c r="V37" s="484"/>
      <c r="W37" s="485"/>
      <c r="X37" s="485"/>
      <c r="Y37" s="486"/>
    </row>
    <row r="38" spans="1:25" ht="13.5" customHeight="1">
      <c r="A38" s="487" t="s">
        <v>290</v>
      </c>
      <c r="B38" s="488"/>
      <c r="C38" s="488"/>
      <c r="D38" s="488"/>
      <c r="E38" s="488"/>
      <c r="F38" s="488"/>
      <c r="G38" s="488"/>
      <c r="H38" s="488"/>
      <c r="I38" s="488"/>
      <c r="J38" s="488"/>
      <c r="K38" s="488"/>
      <c r="L38" s="488"/>
      <c r="M38" s="488"/>
      <c r="N38" s="488"/>
      <c r="O38" s="488"/>
      <c r="P38" s="488"/>
      <c r="Q38" s="489"/>
      <c r="R38" s="481" t="s">
        <v>332</v>
      </c>
      <c r="S38" s="482"/>
      <c r="T38" s="482"/>
      <c r="U38" s="483"/>
      <c r="V38" s="481" t="s">
        <v>333</v>
      </c>
      <c r="W38" s="482"/>
      <c r="X38" s="482"/>
      <c r="Y38" s="483"/>
    </row>
    <row r="39" spans="1:25" ht="21" customHeight="1">
      <c r="A39" s="490"/>
      <c r="B39" s="491"/>
      <c r="C39" s="491"/>
      <c r="D39" s="491"/>
      <c r="E39" s="491"/>
      <c r="F39" s="491"/>
      <c r="G39" s="491"/>
      <c r="H39" s="491"/>
      <c r="I39" s="491"/>
      <c r="J39" s="491"/>
      <c r="K39" s="491"/>
      <c r="L39" s="491"/>
      <c r="M39" s="491"/>
      <c r="N39" s="491"/>
      <c r="O39" s="491"/>
      <c r="P39" s="491"/>
      <c r="Q39" s="492"/>
      <c r="R39" s="493"/>
      <c r="S39" s="494"/>
      <c r="T39" s="494"/>
      <c r="U39" s="495"/>
      <c r="V39" s="493"/>
      <c r="W39" s="494"/>
      <c r="X39" s="494"/>
      <c r="Y39" s="495"/>
    </row>
    <row r="40" ht="21" customHeight="1"/>
    <row r="41" ht="21" customHeight="1"/>
    <row r="42" ht="21" customHeight="1"/>
    <row r="43" ht="21" customHeight="1"/>
  </sheetData>
  <sheetProtection/>
  <mergeCells count="181">
    <mergeCell ref="F24:I24"/>
    <mergeCell ref="J24:M24"/>
    <mergeCell ref="A3:Y3"/>
    <mergeCell ref="S5:T5"/>
    <mergeCell ref="U5:Y5"/>
    <mergeCell ref="A6:C6"/>
    <mergeCell ref="D6:J6"/>
    <mergeCell ref="K6:M6"/>
    <mergeCell ref="N6:Y6"/>
    <mergeCell ref="A7:A9"/>
    <mergeCell ref="B7:Q7"/>
    <mergeCell ref="R7:U8"/>
    <mergeCell ref="V7:Y8"/>
    <mergeCell ref="B8:E8"/>
    <mergeCell ref="F8:I8"/>
    <mergeCell ref="J8:M8"/>
    <mergeCell ref="N8:Q8"/>
    <mergeCell ref="B9:D9"/>
    <mergeCell ref="F9:H9"/>
    <mergeCell ref="J9:L9"/>
    <mergeCell ref="N9:P9"/>
    <mergeCell ref="R9:T9"/>
    <mergeCell ref="V9:X9"/>
    <mergeCell ref="A10:D10"/>
    <mergeCell ref="E10:L10"/>
    <mergeCell ref="M10:Q10"/>
    <mergeCell ref="R10:W10"/>
    <mergeCell ref="X10:Y10"/>
    <mergeCell ref="A11:D12"/>
    <mergeCell ref="E11:K12"/>
    <mergeCell ref="L11:L12"/>
    <mergeCell ref="M11:Q12"/>
    <mergeCell ref="R11:Y11"/>
    <mergeCell ref="R12:W12"/>
    <mergeCell ref="X12:Y12"/>
    <mergeCell ref="A13:A16"/>
    <mergeCell ref="B13:J13"/>
    <mergeCell ref="K13:Y13"/>
    <mergeCell ref="B14:D14"/>
    <mergeCell ref="E14:G14"/>
    <mergeCell ref="H14:J14"/>
    <mergeCell ref="K14:M14"/>
    <mergeCell ref="N14:P14"/>
    <mergeCell ref="Q14:S14"/>
    <mergeCell ref="T14:V14"/>
    <mergeCell ref="W14:Y14"/>
    <mergeCell ref="B15:D15"/>
    <mergeCell ref="E15:G15"/>
    <mergeCell ref="H15:J15"/>
    <mergeCell ref="K15:M15"/>
    <mergeCell ref="N15:P15"/>
    <mergeCell ref="Q15:S15"/>
    <mergeCell ref="T15:V15"/>
    <mergeCell ref="W15:Y15"/>
    <mergeCell ref="B16:D16"/>
    <mergeCell ref="E16:G16"/>
    <mergeCell ref="H16:J16"/>
    <mergeCell ref="K16:M16"/>
    <mergeCell ref="N16:P16"/>
    <mergeCell ref="Q16:S16"/>
    <mergeCell ref="T16:V16"/>
    <mergeCell ref="W16:Y16"/>
    <mergeCell ref="A17:E18"/>
    <mergeCell ref="F17:I17"/>
    <mergeCell ref="J17:M17"/>
    <mergeCell ref="N17:Q17"/>
    <mergeCell ref="R17:U17"/>
    <mergeCell ref="V17:Y17"/>
    <mergeCell ref="F18:I18"/>
    <mergeCell ref="J18:M18"/>
    <mergeCell ref="N18:Q18"/>
    <mergeCell ref="R18:U18"/>
    <mergeCell ref="V18:Y18"/>
    <mergeCell ref="A19:Y19"/>
    <mergeCell ref="A20:A29"/>
    <mergeCell ref="B20:E21"/>
    <mergeCell ref="F20:Q20"/>
    <mergeCell ref="R20:U21"/>
    <mergeCell ref="V20:Y21"/>
    <mergeCell ref="F21:I21"/>
    <mergeCell ref="N21:Q21"/>
    <mergeCell ref="B22:E22"/>
    <mergeCell ref="F22:I22"/>
    <mergeCell ref="J22:M22"/>
    <mergeCell ref="N22:Q22"/>
    <mergeCell ref="R22:U22"/>
    <mergeCell ref="J21:M21"/>
    <mergeCell ref="V22:Y22"/>
    <mergeCell ref="B23:E23"/>
    <mergeCell ref="F23:I23"/>
    <mergeCell ref="J23:M23"/>
    <mergeCell ref="N23:Q23"/>
    <mergeCell ref="R23:U23"/>
    <mergeCell ref="V23:Y23"/>
    <mergeCell ref="N24:Q24"/>
    <mergeCell ref="R24:U24"/>
    <mergeCell ref="V24:Y24"/>
    <mergeCell ref="B25:E25"/>
    <mergeCell ref="F25:I25"/>
    <mergeCell ref="J25:M25"/>
    <mergeCell ref="N25:Q25"/>
    <mergeCell ref="R25:U25"/>
    <mergeCell ref="V25:Y25"/>
    <mergeCell ref="B24:E24"/>
    <mergeCell ref="B26:E26"/>
    <mergeCell ref="F26:I26"/>
    <mergeCell ref="J26:M26"/>
    <mergeCell ref="N26:Q26"/>
    <mergeCell ref="R26:U26"/>
    <mergeCell ref="V26:Y26"/>
    <mergeCell ref="B27:E27"/>
    <mergeCell ref="F27:I27"/>
    <mergeCell ref="J27:M27"/>
    <mergeCell ref="N27:Q27"/>
    <mergeCell ref="R27:U27"/>
    <mergeCell ref="V27:Y27"/>
    <mergeCell ref="B28:E29"/>
    <mergeCell ref="F28:I29"/>
    <mergeCell ref="J28:M29"/>
    <mergeCell ref="N28:Q29"/>
    <mergeCell ref="R28:U28"/>
    <mergeCell ref="V28:Y28"/>
    <mergeCell ref="R29:U29"/>
    <mergeCell ref="V29:Y29"/>
    <mergeCell ref="A30:A37"/>
    <mergeCell ref="B30:D30"/>
    <mergeCell ref="E30:H30"/>
    <mergeCell ref="I30:K30"/>
    <mergeCell ref="L30:M30"/>
    <mergeCell ref="N30:Q30"/>
    <mergeCell ref="B32:D32"/>
    <mergeCell ref="E32:H32"/>
    <mergeCell ref="I32:K32"/>
    <mergeCell ref="L32:M32"/>
    <mergeCell ref="R30:U30"/>
    <mergeCell ref="V30:Y30"/>
    <mergeCell ref="B31:D31"/>
    <mergeCell ref="E31:H31"/>
    <mergeCell ref="I31:K31"/>
    <mergeCell ref="L31:M31"/>
    <mergeCell ref="N31:Q31"/>
    <mergeCell ref="R31:U31"/>
    <mergeCell ref="V31:Y31"/>
    <mergeCell ref="N32:Q32"/>
    <mergeCell ref="R32:U32"/>
    <mergeCell ref="V32:Y32"/>
    <mergeCell ref="B33:D33"/>
    <mergeCell ref="E33:H33"/>
    <mergeCell ref="I33:K33"/>
    <mergeCell ref="L33:M33"/>
    <mergeCell ref="N33:Q33"/>
    <mergeCell ref="R33:U33"/>
    <mergeCell ref="V33:Y33"/>
    <mergeCell ref="R35:U35"/>
    <mergeCell ref="V35:Y35"/>
    <mergeCell ref="B34:D34"/>
    <mergeCell ref="E34:H34"/>
    <mergeCell ref="I34:K34"/>
    <mergeCell ref="L34:M34"/>
    <mergeCell ref="N34:Q34"/>
    <mergeCell ref="R34:U34"/>
    <mergeCell ref="I36:K37"/>
    <mergeCell ref="L36:M37"/>
    <mergeCell ref="N36:Q37"/>
    <mergeCell ref="R36:U36"/>
    <mergeCell ref="V34:Y34"/>
    <mergeCell ref="B35:D35"/>
    <mergeCell ref="E35:H35"/>
    <mergeCell ref="I35:K35"/>
    <mergeCell ref="L35:M35"/>
    <mergeCell ref="N35:Q35"/>
    <mergeCell ref="V36:Y36"/>
    <mergeCell ref="R37:U37"/>
    <mergeCell ref="V37:Y37"/>
    <mergeCell ref="A38:Q39"/>
    <mergeCell ref="R38:U38"/>
    <mergeCell ref="V38:Y38"/>
    <mergeCell ref="R39:U39"/>
    <mergeCell ref="V39:Y39"/>
    <mergeCell ref="B36:D37"/>
    <mergeCell ref="E36:H37"/>
  </mergeCells>
  <printOptions/>
  <pageMargins left="0.7" right="0.7" top="0.75" bottom="0.75" header="0.3" footer="0.3"/>
  <pageSetup horizontalDpi="600" verticalDpi="600" orientation="portrait" paperSize="9" scale="91" r:id="rId1"/>
  <rowBreaks count="1" manualBreakCount="1">
    <brk id="39" max="24" man="1"/>
  </rowBreaks>
</worksheet>
</file>

<file path=xl/worksheets/sheet9.xml><?xml version="1.0" encoding="utf-8"?>
<worksheet xmlns="http://schemas.openxmlformats.org/spreadsheetml/2006/main" xmlns:r="http://schemas.openxmlformats.org/officeDocument/2006/relationships">
  <sheetPr>
    <tabColor rgb="FFFFC000"/>
    <pageSetUpPr fitToPage="1"/>
  </sheetPr>
  <dimension ref="A1:K44"/>
  <sheetViews>
    <sheetView showGridLines="0" zoomScale="85" zoomScaleNormal="85" zoomScaleSheetLayoutView="85" workbookViewId="0" topLeftCell="A1">
      <selection activeCell="A1" sqref="A1"/>
    </sheetView>
  </sheetViews>
  <sheetFormatPr defaultColWidth="8.796875" defaultRowHeight="14.25"/>
  <cols>
    <col min="1" max="1" width="9" style="5" customWidth="1"/>
    <col min="2" max="2" width="4.59765625" style="5" customWidth="1"/>
    <col min="3" max="3" width="5.59765625" style="5" customWidth="1"/>
    <col min="4" max="4" width="12.59765625" style="5" customWidth="1"/>
    <col min="5" max="5" width="33.59765625" style="5" customWidth="1"/>
    <col min="6" max="7" width="8.59765625" style="5" customWidth="1"/>
    <col min="8" max="10" width="4.59765625" style="5" customWidth="1"/>
    <col min="11" max="11" width="9" style="5" customWidth="1"/>
    <col min="12" max="16384" width="9" style="133" customWidth="1"/>
  </cols>
  <sheetData>
    <row r="1" spans="1:11" s="134" customFormat="1" ht="13.5">
      <c r="A1" s="5"/>
      <c r="B1" s="5"/>
      <c r="C1" s="5"/>
      <c r="D1" s="5"/>
      <c r="E1" s="5"/>
      <c r="F1" s="5"/>
      <c r="G1" s="5"/>
      <c r="H1" s="5"/>
      <c r="I1" s="5"/>
      <c r="J1" s="5"/>
      <c r="K1" s="5"/>
    </row>
    <row r="2" spans="2:10" ht="13.5">
      <c r="B2" s="303" t="s">
        <v>189</v>
      </c>
      <c r="C2" s="303"/>
      <c r="D2" s="303"/>
      <c r="E2" s="303"/>
      <c r="F2" s="303"/>
      <c r="G2" s="303"/>
      <c r="H2" s="303"/>
      <c r="I2" s="303"/>
      <c r="J2" s="303"/>
    </row>
    <row r="3" spans="2:10" ht="13.5">
      <c r="B3" s="303"/>
      <c r="C3" s="303"/>
      <c r="D3" s="303"/>
      <c r="E3" s="303"/>
      <c r="F3" s="303"/>
      <c r="G3" s="303"/>
      <c r="H3" s="303"/>
      <c r="I3" s="303"/>
      <c r="J3" s="303"/>
    </row>
    <row r="4" spans="2:10" ht="13.5">
      <c r="B4" s="303"/>
      <c r="C4" s="303" t="s">
        <v>181</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21" t="s">
        <v>70</v>
      </c>
      <c r="H9" s="421"/>
      <c r="I9" s="421"/>
      <c r="J9" s="303"/>
    </row>
    <row r="10" spans="2:10" ht="13.5">
      <c r="B10" s="303"/>
      <c r="C10" s="304" t="s">
        <v>69</v>
      </c>
      <c r="D10" s="304"/>
      <c r="E10" s="304"/>
      <c r="F10" s="303"/>
      <c r="G10" s="421" t="s">
        <v>109</v>
      </c>
      <c r="H10" s="421"/>
      <c r="I10" s="421"/>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19" t="s">
        <v>72</v>
      </c>
      <c r="G16" s="419"/>
      <c r="H16" s="419"/>
      <c r="I16" s="418"/>
      <c r="J16" s="303"/>
    </row>
    <row r="17" spans="2:10" ht="13.5" customHeight="1">
      <c r="B17" s="303"/>
      <c r="C17" s="306" t="s">
        <v>71</v>
      </c>
      <c r="D17" s="306"/>
      <c r="E17" s="306"/>
      <c r="F17" s="419" t="s">
        <v>74</v>
      </c>
      <c r="G17" s="419"/>
      <c r="H17" s="419"/>
      <c r="I17" s="418"/>
      <c r="J17" s="303"/>
    </row>
    <row r="18" spans="2:10" ht="13.5">
      <c r="B18" s="303"/>
      <c r="C18" s="306" t="s">
        <v>71</v>
      </c>
      <c r="D18" s="306"/>
      <c r="E18" s="306"/>
      <c r="F18" s="419" t="s">
        <v>75</v>
      </c>
      <c r="G18" s="419"/>
      <c r="H18" s="419"/>
      <c r="I18" s="418"/>
      <c r="J18" s="303"/>
    </row>
    <row r="19" spans="2:10" ht="13.5" customHeight="1">
      <c r="B19" s="303"/>
      <c r="C19" s="306"/>
      <c r="D19" s="306"/>
      <c r="E19" s="306"/>
      <c r="F19" s="420" t="s">
        <v>135</v>
      </c>
      <c r="G19" s="420"/>
      <c r="H19" s="420"/>
      <c r="I19" s="418"/>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417" t="s">
        <v>382</v>
      </c>
      <c r="D23" s="417"/>
      <c r="E23" s="417"/>
      <c r="F23" s="417"/>
      <c r="G23" s="417"/>
      <c r="H23" s="417"/>
      <c r="I23" s="417"/>
      <c r="J23" s="303"/>
    </row>
    <row r="24" spans="2:10" ht="13.5">
      <c r="B24" s="303"/>
      <c r="C24" s="309"/>
      <c r="D24" s="309"/>
      <c r="E24" s="309"/>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7" t="s">
        <v>78</v>
      </c>
      <c r="D28" s="417"/>
      <c r="E28" s="417"/>
      <c r="F28" s="417"/>
      <c r="G28" s="417"/>
      <c r="H28" s="417"/>
      <c r="I28" s="417"/>
      <c r="J28" s="303"/>
    </row>
    <row r="29" spans="2:10" ht="13.5">
      <c r="B29" s="303"/>
      <c r="C29" s="309"/>
      <c r="D29" s="309"/>
      <c r="E29" s="309"/>
      <c r="F29" s="309"/>
      <c r="G29" s="309"/>
      <c r="H29" s="309"/>
      <c r="I29" s="309"/>
      <c r="J29" s="303"/>
    </row>
    <row r="30" spans="2:10" ht="13.5">
      <c r="B30" s="303"/>
      <c r="C30" s="309"/>
      <c r="D30" s="309"/>
      <c r="E30" s="309"/>
      <c r="F30" s="309"/>
      <c r="G30" s="309"/>
      <c r="H30" s="309"/>
      <c r="I30" s="309"/>
      <c r="J30" s="303"/>
    </row>
    <row r="31" spans="2:10" ht="13.5">
      <c r="B31" s="303"/>
      <c r="C31" s="303"/>
      <c r="D31" s="303"/>
      <c r="E31" s="303"/>
      <c r="F31" s="303"/>
      <c r="G31" s="303"/>
      <c r="H31" s="303"/>
      <c r="I31" s="303"/>
      <c r="J31" s="303"/>
    </row>
    <row r="32" spans="2:10" ht="13.5">
      <c r="B32" s="303"/>
      <c r="C32" s="303"/>
      <c r="D32" s="303"/>
      <c r="E32" s="303"/>
      <c r="F32" s="303"/>
      <c r="G32" s="303"/>
      <c r="H32" s="303"/>
      <c r="I32" s="303"/>
      <c r="J32" s="303"/>
    </row>
    <row r="33" spans="2:10" ht="13.5">
      <c r="B33" s="303"/>
      <c r="C33" s="310" t="s">
        <v>80</v>
      </c>
      <c r="D33" s="305" t="s">
        <v>79</v>
      </c>
      <c r="E33" s="311" t="s">
        <v>96</v>
      </c>
      <c r="F33" s="312"/>
      <c r="G33" s="312"/>
      <c r="H33" s="312"/>
      <c r="I33" s="312"/>
      <c r="J33" s="303"/>
    </row>
    <row r="34" spans="2:10" ht="13.5">
      <c r="B34" s="303"/>
      <c r="C34" s="310" t="s">
        <v>81</v>
      </c>
      <c r="D34" s="305" t="s">
        <v>84</v>
      </c>
      <c r="E34" s="311" t="s">
        <v>136</v>
      </c>
      <c r="F34" s="312"/>
      <c r="G34" s="312"/>
      <c r="H34" s="312"/>
      <c r="I34" s="312"/>
      <c r="J34" s="303"/>
    </row>
    <row r="35" spans="2:10" ht="13.5">
      <c r="B35" s="303"/>
      <c r="C35" s="310" t="s">
        <v>82</v>
      </c>
      <c r="D35" s="305" t="s">
        <v>85</v>
      </c>
      <c r="E35" s="311" t="s">
        <v>137</v>
      </c>
      <c r="F35" s="312"/>
      <c r="G35" s="312"/>
      <c r="H35" s="312"/>
      <c r="I35" s="312"/>
      <c r="J35" s="303"/>
    </row>
    <row r="36" spans="2:10" ht="13.5">
      <c r="B36" s="303"/>
      <c r="C36" s="310" t="s">
        <v>83</v>
      </c>
      <c r="D36" s="303" t="s">
        <v>195</v>
      </c>
      <c r="E36" s="303"/>
      <c r="F36" s="303"/>
      <c r="G36" s="303"/>
      <c r="H36" s="303"/>
      <c r="I36" s="303"/>
      <c r="J36" s="303"/>
    </row>
    <row r="37" spans="2:10" ht="13.5">
      <c r="B37" s="303"/>
      <c r="C37" s="303" t="s">
        <v>355</v>
      </c>
      <c r="D37" s="303"/>
      <c r="E37" s="303"/>
      <c r="F37" s="303"/>
      <c r="G37" s="303"/>
      <c r="H37" s="303"/>
      <c r="I37" s="303"/>
      <c r="J37" s="303"/>
    </row>
    <row r="38" spans="2:10" ht="13.5">
      <c r="B38" s="303"/>
      <c r="C38" s="303" t="s">
        <v>383</v>
      </c>
      <c r="D38" s="303"/>
      <c r="E38" s="303"/>
      <c r="F38" s="303"/>
      <c r="G38" s="303"/>
      <c r="H38" s="303"/>
      <c r="I38" s="303"/>
      <c r="J38" s="303"/>
    </row>
    <row r="39" spans="2:10" ht="13.5">
      <c r="B39" s="303"/>
      <c r="C39" s="310" t="s">
        <v>95</v>
      </c>
      <c r="D39" s="303" t="s">
        <v>196</v>
      </c>
      <c r="E39" s="303"/>
      <c r="F39" s="303"/>
      <c r="G39" s="303"/>
      <c r="H39" s="303"/>
      <c r="I39" s="303"/>
      <c r="J39" s="303"/>
    </row>
    <row r="40" spans="2:10" ht="13.5">
      <c r="B40" s="303"/>
      <c r="C40" s="303" t="s">
        <v>197</v>
      </c>
      <c r="D40" s="303"/>
      <c r="E40" s="303"/>
      <c r="F40" s="303"/>
      <c r="G40" s="303"/>
      <c r="H40" s="303"/>
      <c r="I40" s="303"/>
      <c r="J40" s="303"/>
    </row>
    <row r="41" spans="2:10" ht="13.5">
      <c r="B41" s="303"/>
      <c r="C41" s="303" t="s">
        <v>87</v>
      </c>
      <c r="D41" s="303"/>
      <c r="E41" s="303"/>
      <c r="F41" s="303"/>
      <c r="G41" s="303"/>
      <c r="H41" s="303"/>
      <c r="I41" s="303"/>
      <c r="J41" s="303"/>
    </row>
    <row r="44" ht="13.5">
      <c r="C44" s="5" t="s">
        <v>87</v>
      </c>
    </row>
  </sheetData>
  <sheetProtection/>
  <mergeCells count="9">
    <mergeCell ref="C23:I23"/>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2023-06-05T09:04:25Z</cp:lastPrinted>
  <dcterms:created xsi:type="dcterms:W3CDTF">1999-10-22T02:36:30Z</dcterms:created>
  <dcterms:modified xsi:type="dcterms:W3CDTF">2024-03-05T23:09:40Z</dcterms:modified>
  <cp:category/>
  <cp:version/>
  <cp:contentType/>
  <cp:contentStatus/>
</cp:coreProperties>
</file>