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file2.inside.mhlw.go.jp\課室領域2\13701037_近畿厚生局　調査課\02_【大分類】保険医療\【中分類】調査・報告\11_【小分類】施設基準定例報告（令和５年度）\04_HP掲載データの作成\①報告様式\医科\"/>
    </mc:Choice>
  </mc:AlternateContent>
  <xr:revisionPtr revIDLastSave="0" documentId="13_ncr:1_{6F3160DE-249C-4AAA-A724-43123BB5C94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【書類番号41-2】別紙様式53" sheetId="1" r:id="rId1"/>
  </sheets>
  <definedNames>
    <definedName name="_xlnm.Print_Area" localSheetId="0">'【書類番号41-2】別紙様式53'!$A$1:$Y$71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8" i="1" l="1"/>
  <c r="Q26" i="1"/>
  <c r="Q50" i="1" l="1"/>
  <c r="Q49" i="1"/>
  <c r="Q28" i="1"/>
  <c r="V12" i="1" l="1"/>
  <c r="Q27" i="1"/>
</calcChain>
</file>

<file path=xl/sharedStrings.xml><?xml version="1.0" encoding="utf-8"?>
<sst xmlns="http://schemas.openxmlformats.org/spreadsheetml/2006/main" count="198" uniqueCount="84">
  <si>
    <t>[記載上の注意]</t>
  </si>
  <si>
    <t>%</t>
    <phoneticPr fontId="4"/>
  </si>
  <si>
    <t>高次脳機能障害患者の割合
（⑱÷⑰）</t>
    <phoneticPr fontId="4"/>
  </si>
  <si>
    <t>⑲</t>
    <phoneticPr fontId="4"/>
  </si>
  <si>
    <t>名</t>
    <rPh sb="0" eb="1">
      <t>メイ</t>
    </rPh>
    <phoneticPr fontId="4"/>
  </si>
  <si>
    <t>⑰のうち、高次脳機能障害の患者数</t>
    <phoneticPr fontId="4"/>
  </si>
  <si>
    <t>⑱</t>
    <phoneticPr fontId="4"/>
  </si>
  <si>
    <t>６か月間の退棟患者数</t>
    <phoneticPr fontId="4"/>
  </si>
  <si>
    <t>⑰</t>
    <phoneticPr fontId="4"/>
  </si>
  <si>
    <t>５月 
までの
６か月</t>
    <rPh sb="1" eb="2">
      <t>ツキ</t>
    </rPh>
    <phoneticPr fontId="4"/>
  </si>
  <si>
    <t>４月 
までの
６か月</t>
    <rPh sb="1" eb="2">
      <t>ツキ</t>
    </rPh>
    <phoneticPr fontId="4"/>
  </si>
  <si>
    <t>３月 
までの
６か月</t>
    <rPh sb="1" eb="2">
      <t>ツキ</t>
    </rPh>
    <phoneticPr fontId="4"/>
  </si>
  <si>
    <t>２月 
までの
６か月</t>
    <rPh sb="1" eb="2">
      <t>ツキ</t>
    </rPh>
    <phoneticPr fontId="4"/>
  </si>
  <si>
    <t>１月
 までの
６か月</t>
    <rPh sb="1" eb="2">
      <t>ツキ</t>
    </rPh>
    <phoneticPr fontId="4"/>
  </si>
  <si>
    <t>１２月 
までの
６か月</t>
    <rPh sb="2" eb="3">
      <t>ツキ</t>
    </rPh>
    <phoneticPr fontId="4"/>
  </si>
  <si>
    <t>※（　　）にはそれぞれ⑪の前月を記載</t>
    <phoneticPr fontId="4"/>
  </si>
  <si>
    <t>５．高次脳機能障害患者が４０％以上であることによる除外について（⑬が有の場合には、それぞ
　れ⑪の７か月前から前月までの６か月間の状況について記入。）</t>
    <phoneticPr fontId="4"/>
  </si>
  <si>
    <t>除外割合
（⑮÷（⑫又は⑭））</t>
    <phoneticPr fontId="4"/>
  </si>
  <si>
    <t>⑯</t>
    <phoneticPr fontId="4"/>
  </si>
  <si>
    <t>リハビリテーション実績指数の計算対象から除外した患者数</t>
    <phoneticPr fontId="4"/>
  </si>
  <si>
    <t>⑮</t>
    <phoneticPr fontId="4"/>
  </si>
  <si>
    <t>⑬による除外がある場合は除外後の入棟患者数（⑬が有の場合のみ）</t>
    <phoneticPr fontId="4"/>
  </si>
  <si>
    <t>⑭</t>
    <phoneticPr fontId="4"/>
  </si>
  <si>
    <t>高次脳機能障害患者が退棟患者数の４０％
以上であることによる除外の有無</t>
    <phoneticPr fontId="4"/>
  </si>
  <si>
    <t>⑬</t>
    <phoneticPr fontId="4"/>
  </si>
  <si>
    <t>入棟患者数</t>
    <phoneticPr fontId="4"/>
  </si>
  <si>
    <t>⑫</t>
    <phoneticPr fontId="4"/>
  </si>
  <si>
    <t>６月</t>
    <phoneticPr fontId="4"/>
  </si>
  <si>
    <t>５月</t>
    <phoneticPr fontId="4"/>
  </si>
  <si>
    <t>４月</t>
    <phoneticPr fontId="4"/>
  </si>
  <si>
    <t>３月</t>
    <phoneticPr fontId="4"/>
  </si>
  <si>
    <t>２月</t>
    <phoneticPr fontId="4"/>
  </si>
  <si>
    <t>１月</t>
    <phoneticPr fontId="4"/>
  </si>
  <si>
    <t>届出の前月までの６ヶ月</t>
    <phoneticPr fontId="4"/>
  </si>
  <si>
    <t>⑪</t>
    <phoneticPr fontId="4"/>
  </si>
  <si>
    <t>４．除外患者について（届出の前月までの６か月について以下を記入する。）</t>
    <rPh sb="2" eb="4">
      <t>ジョガイ</t>
    </rPh>
    <rPh sb="4" eb="6">
      <t>カンジャ</t>
    </rPh>
    <rPh sb="11" eb="13">
      <t>トドケデ</t>
    </rPh>
    <rPh sb="14" eb="16">
      <t>ゼンゲツ</t>
    </rPh>
    <rPh sb="21" eb="22">
      <t>ゲツ</t>
    </rPh>
    <rPh sb="26" eb="28">
      <t>イカ</t>
    </rPh>
    <rPh sb="29" eb="31">
      <t>キニュウ</t>
    </rPh>
    <phoneticPr fontId="4"/>
  </si>
  <si>
    <t>点</t>
    <rPh sb="0" eb="1">
      <t>テン</t>
    </rPh>
    <phoneticPr fontId="4"/>
  </si>
  <si>
    <t>⑩</t>
  </si>
  <si>
    <t>⑨</t>
  </si>
  <si>
    <t>⑦の患者の退棟時のＦＩＭ得点（運動項目）から入棟時のＦＩＭ得点（運動項目）を控除したものの総和</t>
  </si>
  <si>
    <t>⑧</t>
  </si>
  <si>
    <t>⑥のうち、リハビリテーション実績指数の計算対象とした患者数</t>
  </si>
  <si>
    <t>⑦</t>
  </si>
  <si>
    <t>⑥</t>
  </si>
  <si>
    <t>７月</t>
    <phoneticPr fontId="4"/>
  </si>
  <si>
    <t>１０月</t>
    <phoneticPr fontId="4"/>
  </si>
  <si>
    <t>①</t>
  </si>
  <si>
    <t>単位</t>
    <rPh sb="0" eb="2">
      <t>タンイ</t>
    </rPh>
    <phoneticPr fontId="4"/>
  </si>
  <si>
    <t>１日当たりのリハビリテーション提供単位数
（④／③）</t>
    <phoneticPr fontId="4"/>
  </si>
  <si>
    <t>⑤</t>
    <phoneticPr fontId="4"/>
  </si>
  <si>
    <t>前月までの６か月間に③の患者に対して提供された呼吸器リハビリテーションの総単位数</t>
  </si>
  <si>
    <t>ⅴ</t>
  </si>
  <si>
    <t>前月までの６か月間に③の患者に対して提供された運動器リハビリテーションの総単位数</t>
  </si>
  <si>
    <t>ⅳ</t>
  </si>
  <si>
    <t>前月までの６か月間に③の患者に対して提供された廃用症候群リハビリテーションの総単位数</t>
  </si>
  <si>
    <t>ⅲ</t>
  </si>
  <si>
    <t>前月までの６か月間に③の患者に対して提供された脳血管疾患等リハビリテーションの総単位数</t>
  </si>
  <si>
    <t>ⅱ</t>
  </si>
  <si>
    <t>前月までの６か月間に③の患者に対して提供された心大血管疾患リハビリテーションの総単位数</t>
  </si>
  <si>
    <t>ⅰ</t>
  </si>
  <si>
    <t>再掲</t>
  </si>
  <si>
    <t>前月までの６か月間に③の患者に対して提供された疾患別リハビリテーションの総単位数（ⅰ＋ⅱ＋ⅲ＋ⅳ＋ⅴ）</t>
  </si>
  <si>
    <t>④</t>
  </si>
  <si>
    <t>日</t>
    <rPh sb="0" eb="1">
      <t>ヒ</t>
    </rPh>
    <phoneticPr fontId="4"/>
  </si>
  <si>
    <t>③</t>
  </si>
  <si>
    <t>２．１日当たりのリハビリテーション提供単位数</t>
    <rPh sb="3" eb="4">
      <t>ニチ</t>
    </rPh>
    <rPh sb="4" eb="5">
      <t>ア</t>
    </rPh>
    <rPh sb="17" eb="19">
      <t>テイキョウ</t>
    </rPh>
    <rPh sb="19" eb="22">
      <t>タンイスウ</t>
    </rPh>
    <phoneticPr fontId="4"/>
  </si>
  <si>
    <t>②</t>
  </si>
  <si>
    <t>１．退棟患者数</t>
    <rPh sb="2" eb="3">
      <t>タイ</t>
    </rPh>
    <rPh sb="3" eb="4">
      <t>トウ</t>
    </rPh>
    <rPh sb="4" eb="7">
      <t>カンジャスウ</t>
    </rPh>
    <phoneticPr fontId="4"/>
  </si>
  <si>
    <t>有 ・ 無</t>
    <phoneticPr fontId="4"/>
  </si>
  <si>
    <t>医療機関コード</t>
    <rPh sb="0" eb="2">
      <t>イリョウ</t>
    </rPh>
    <rPh sb="2" eb="4">
      <t>キカン</t>
    </rPh>
    <phoneticPr fontId="7"/>
  </si>
  <si>
    <t>（１枚目）</t>
    <rPh sb="2" eb="4">
      <t>マイメ</t>
    </rPh>
    <phoneticPr fontId="3"/>
  </si>
  <si>
    <t>都道府県名</t>
    <rPh sb="0" eb="5">
      <t>トドウフケンメイ</t>
    </rPh>
    <phoneticPr fontId="7"/>
  </si>
  <si>
    <t>（２枚目）</t>
    <rPh sb="2" eb="4">
      <t>マイメ</t>
    </rPh>
    <phoneticPr fontId="3"/>
  </si>
  <si>
    <t>（３枚目）</t>
    <rPh sb="2" eb="4">
      <t>マイメ</t>
    </rPh>
    <phoneticPr fontId="3"/>
  </si>
  <si>
    <t>保険医療機関名</t>
    <rPh sb="0" eb="2">
      <t>ホケン</t>
    </rPh>
    <rPh sb="2" eb="4">
      <t>イリョウ</t>
    </rPh>
    <rPh sb="4" eb="6">
      <t>キカン</t>
    </rPh>
    <rPh sb="6" eb="7">
      <t>メイ</t>
    </rPh>
    <phoneticPr fontId="7"/>
  </si>
  <si>
    <t>療養病棟入院料「注11」における療養病棟リハビリテーション
実績指数等に係る報告書</t>
    <phoneticPr fontId="7"/>
  </si>
  <si>
    <t>前月までの６か月間に療養病棟から退棟した患者数</t>
    <phoneticPr fontId="3"/>
  </si>
  <si>
    <t>前月までの６か月間に療養病棟に入院していた患者の延べ入院日数</t>
    <phoneticPr fontId="3"/>
  </si>
  <si>
    <t>（別紙様式５３）</t>
    <phoneticPr fontId="4"/>
  </si>
  <si>
    <t>３．療養病棟リハビリテーション実績指数</t>
    <rPh sb="0" eb="19">
      <t>ジッセキシスウ</t>
    </rPh>
    <phoneticPr fontId="4"/>
  </si>
  <si>
    <t>前月までの６か月間に療養病棟を退棟した患者数</t>
    <phoneticPr fontId="3"/>
  </si>
  <si>
    <t>⑦の各患者の入棟から退棟までの日数を、当該患者の入棟時の状態に応じた回復期リハビリテーション病棟入院料の算定日数上限で除したものの総和（要件に該当しないものは180日で除すこと。）</t>
    <phoneticPr fontId="3"/>
  </si>
  <si>
    <t>療養病棟リハビリテーション実績指数（⑧／⑨）</t>
    <phoneticPr fontId="3"/>
  </si>
  <si>
    <t>１．①については、毎年７月に報告する際には、前年10 月、当該年１月、４月及び７月について記入する。別の月に報告する際には、報告を行う月及び報告を行う月以前で１月、４月、７月及び10 月のうち直近の月について記入する。ただし、新規に当該入院料の届出を行うなど、当該月について算出を行っていない項目については、記入は不要である。
２．②は療養病棟リハビリテーション実績指数の計算対象となったものに限る。
３．④は選定療養として行われたものを除く。
４．⑫は在棟中に一度も疾患別リハビリテーション料を算定しなかった患者及び在棟中に死亡した患者を除く。
５．⑮の除外患者数は、入棟日においてＦＩＭ運動項目の得点が20点以下若しくは76点以上、ＦＩＭ認知項目の得点が24点以下、又は年齢が80歳以上であったことによりリハビリテーション実績指数の計算対象から除外したものに限る。
６．⑯の除外割合は、⑬が「有」の場合は⑮÷⑭、「無」の場合は⑮÷⑫とする。
７．⑬、⑱、⑲の高次脳機能障害とは、「基本診療料の施設基準等」別表第九に掲げる「高次脳機能障害を伴った重症脳血管障害、重度の頸髄損傷及び頭部外傷を含む多部位外傷の場合」に該当する、回復期リハビリテーション入院料が算定開始日から起算して180日以内まで算定できるものに限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</si>
</sst>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3" x14ac:knownFonts="1"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9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</cellStyleXfs>
  <cellXfs count="83">
    <xf numFmtId="0" fontId="0" fillId="0" borderId="0" xfId="0"/>
    <xf numFmtId="0" fontId="8" fillId="0" borderId="0" xfId="2" applyNumberFormat="1" applyFont="1" applyAlignment="1">
      <alignment horizontal="right" vertical="center" shrinkToFit="1"/>
    </xf>
    <xf numFmtId="0" fontId="8" fillId="0" borderId="8" xfId="2" applyFont="1" applyBorder="1" applyAlignment="1">
      <alignment horizontal="center" vertical="center" wrapText="1"/>
    </xf>
    <xf numFmtId="0" fontId="8" fillId="0" borderId="0" xfId="2" applyNumberFormat="1" applyFont="1" applyAlignment="1">
      <alignment vertical="top"/>
    </xf>
    <xf numFmtId="0" fontId="8" fillId="0" borderId="0" xfId="2" applyNumberFormat="1" applyFont="1" applyAlignment="1">
      <alignment vertical="center"/>
    </xf>
    <xf numFmtId="0" fontId="8" fillId="0" borderId="0" xfId="2" applyNumberFormat="1" applyFont="1" applyAlignment="1">
      <alignment horizontal="right" vertical="center"/>
    </xf>
    <xf numFmtId="0" fontId="8" fillId="0" borderId="0" xfId="2" applyNumberFormat="1" applyFont="1" applyAlignment="1">
      <alignment vertical="center" shrinkToFit="1"/>
    </xf>
    <xf numFmtId="0" fontId="8" fillId="0" borderId="4" xfId="0" applyFont="1" applyBorder="1" applyAlignment="1">
      <alignment horizontal="left" vertical="center" wrapText="1"/>
    </xf>
    <xf numFmtId="0" fontId="6" fillId="0" borderId="5" xfId="2" applyFont="1" applyBorder="1" applyAlignment="1">
      <alignment horizontal="left" vertical="center" shrinkToFit="1"/>
    </xf>
    <xf numFmtId="0" fontId="8" fillId="0" borderId="4" xfId="0" applyNumberFormat="1" applyFont="1" applyBorder="1" applyAlignment="1">
      <alignment horizontal="center" vertical="center"/>
    </xf>
    <xf numFmtId="0" fontId="8" fillId="0" borderId="4" xfId="2" applyFont="1" applyBorder="1" applyAlignment="1">
      <alignment horizontal="left" vertical="center" wrapText="1"/>
    </xf>
    <xf numFmtId="0" fontId="6" fillId="0" borderId="5" xfId="2" applyNumberFormat="1" applyFont="1" applyBorder="1" applyAlignment="1">
      <alignment horizontal="left" vertical="center" wrapText="1" shrinkToFit="1"/>
    </xf>
    <xf numFmtId="49" fontId="6" fillId="0" borderId="3" xfId="2" applyNumberFormat="1" applyFont="1" applyBorder="1" applyAlignment="1">
      <alignment horizontal="left" vertical="center" shrinkToFit="1"/>
    </xf>
    <xf numFmtId="0" fontId="5" fillId="0" borderId="0" xfId="4" applyFont="1" applyAlignment="1">
      <alignment horizontal="center" vertical="center" shrinkToFit="1"/>
    </xf>
    <xf numFmtId="0" fontId="5" fillId="0" borderId="0" xfId="2" applyFont="1">
      <alignment vertical="center"/>
    </xf>
    <xf numFmtId="0" fontId="8" fillId="0" borderId="0" xfId="2" applyFont="1" applyAlignment="1">
      <alignment horizontal="left" vertical="center" shrinkToFit="1"/>
    </xf>
    <xf numFmtId="0" fontId="8" fillId="0" borderId="0" xfId="2" applyNumberFormat="1" applyFont="1" applyAlignment="1">
      <alignment horizontal="left" vertical="center" shrinkToFit="1"/>
    </xf>
    <xf numFmtId="0" fontId="5" fillId="0" borderId="0" xfId="2" applyNumberFormat="1" applyFont="1" applyAlignment="1">
      <alignment horizontal="left" vertical="center" indent="1" shrinkToFit="1"/>
    </xf>
    <xf numFmtId="0" fontId="5" fillId="0" borderId="0" xfId="2" applyNumberFormat="1" applyFont="1">
      <alignment vertical="center"/>
    </xf>
    <xf numFmtId="0" fontId="6" fillId="0" borderId="0" xfId="2" applyFont="1">
      <alignment vertical="center"/>
    </xf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 wrapText="1" shrinkToFit="1"/>
    </xf>
    <xf numFmtId="0" fontId="11" fillId="0" borderId="0" xfId="2" applyFont="1" applyAlignment="1">
      <alignment horizontal="center" vertical="center" shrinkToFit="1"/>
    </xf>
    <xf numFmtId="0" fontId="5" fillId="0" borderId="0" xfId="2" applyFont="1" applyAlignment="1">
      <alignment horizontal="center" vertical="center" shrinkToFit="1"/>
    </xf>
    <xf numFmtId="0" fontId="10" fillId="0" borderId="0" xfId="2" applyNumberFormat="1" applyFont="1" applyAlignment="1">
      <alignment horizontal="center" vertical="center"/>
    </xf>
    <xf numFmtId="0" fontId="12" fillId="0" borderId="0" xfId="2" applyNumberFormat="1" applyFont="1" applyAlignment="1">
      <alignment horizontal="center" vertical="top" shrinkToFit="1"/>
    </xf>
    <xf numFmtId="0" fontId="5" fillId="0" borderId="5" xfId="2" applyFont="1" applyBorder="1" applyAlignment="1">
      <alignment horizontal="left" vertical="center" indent="1" shrinkToFit="1"/>
    </xf>
    <xf numFmtId="0" fontId="5" fillId="0" borderId="0" xfId="2" applyFont="1" applyBorder="1" applyAlignment="1">
      <alignment horizontal="left" vertical="center" indent="1" shrinkToFit="1"/>
    </xf>
    <xf numFmtId="0" fontId="8" fillId="0" borderId="4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4" xfId="2" applyNumberFormat="1" applyFont="1" applyBorder="1" applyAlignment="1">
      <alignment horizontal="center" vertical="center" wrapText="1"/>
    </xf>
    <xf numFmtId="0" fontId="8" fillId="0" borderId="2" xfId="2" applyFont="1" applyBorder="1" applyAlignment="1">
      <alignment horizontal="left" vertical="center" wrapText="1"/>
    </xf>
    <xf numFmtId="0" fontId="8" fillId="0" borderId="3" xfId="2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8" fillId="0" borderId="3" xfId="2" applyNumberFormat="1" applyFont="1" applyBorder="1" applyAlignment="1">
      <alignment horizontal="center" vertical="center" wrapText="1"/>
    </xf>
    <xf numFmtId="0" fontId="8" fillId="0" borderId="1" xfId="2" applyNumberFormat="1" applyFont="1" applyBorder="1" applyAlignment="1">
      <alignment horizontal="right" vertical="center" wrapText="1"/>
    </xf>
    <xf numFmtId="0" fontId="8" fillId="0" borderId="0" xfId="2" applyFont="1" applyBorder="1" applyAlignment="1">
      <alignment vertical="center" wrapText="1"/>
    </xf>
    <xf numFmtId="0" fontId="8" fillId="0" borderId="0" xfId="2" applyNumberFormat="1" applyFont="1" applyBorder="1" applyAlignment="1">
      <alignment vertical="center" wrapText="1"/>
    </xf>
    <xf numFmtId="0" fontId="8" fillId="0" borderId="0" xfId="2" applyNumberFormat="1" applyFont="1" applyBorder="1" applyAlignment="1">
      <alignment vertical="center" shrinkToFit="1"/>
    </xf>
    <xf numFmtId="0" fontId="8" fillId="0" borderId="0" xfId="2" applyNumberFormat="1" applyFont="1" applyBorder="1" applyAlignment="1">
      <alignment horizontal="center" vertical="center" shrinkToFit="1"/>
    </xf>
    <xf numFmtId="0" fontId="5" fillId="0" borderId="9" xfId="2" applyFont="1" applyBorder="1">
      <alignment vertical="center"/>
    </xf>
    <xf numFmtId="0" fontId="8" fillId="0" borderId="4" xfId="2" applyFont="1" applyBorder="1" applyAlignment="1">
      <alignment horizontal="center" vertical="center" shrinkToFit="1"/>
    </xf>
    <xf numFmtId="0" fontId="8" fillId="0" borderId="4" xfId="2" applyFont="1" applyBorder="1" applyAlignment="1">
      <alignment horizontal="left" vertical="center" wrapText="1" shrinkToFit="1"/>
    </xf>
    <xf numFmtId="0" fontId="12" fillId="0" borderId="1" xfId="2" applyNumberFormat="1" applyFont="1" applyBorder="1" applyAlignment="1">
      <alignment horizontal="right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0" xfId="2" applyNumberFormat="1" applyFont="1">
      <alignment vertical="center"/>
    </xf>
    <xf numFmtId="0" fontId="8" fillId="0" borderId="4" xfId="2" applyFont="1" applyBorder="1" applyAlignment="1">
      <alignment horizontal="center" vertical="center"/>
    </xf>
    <xf numFmtId="0" fontId="8" fillId="0" borderId="2" xfId="2" applyFont="1" applyBorder="1" applyAlignment="1">
      <alignment vertical="center" wrapText="1"/>
    </xf>
    <xf numFmtId="0" fontId="8" fillId="0" borderId="3" xfId="2" applyFont="1" applyBorder="1" applyAlignment="1">
      <alignment vertical="center" wrapText="1"/>
    </xf>
    <xf numFmtId="0" fontId="8" fillId="0" borderId="1" xfId="2" applyFont="1" applyBorder="1" applyAlignment="1">
      <alignment vertical="center" wrapText="1"/>
    </xf>
    <xf numFmtId="176" fontId="8" fillId="0" borderId="2" xfId="2" applyNumberFormat="1" applyFont="1" applyBorder="1" applyAlignment="1">
      <alignment horizontal="center" vertical="center" wrapText="1"/>
    </xf>
    <xf numFmtId="176" fontId="8" fillId="0" borderId="3" xfId="2" applyNumberFormat="1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/>
    </xf>
    <xf numFmtId="0" fontId="8" fillId="0" borderId="6" xfId="2" applyFont="1" applyBorder="1" applyAlignment="1">
      <alignment vertical="center" wrapText="1"/>
    </xf>
    <xf numFmtId="176" fontId="8" fillId="0" borderId="6" xfId="2" applyNumberFormat="1" applyFont="1" applyBorder="1" applyAlignment="1">
      <alignment horizontal="center" vertical="center" wrapText="1"/>
    </xf>
    <xf numFmtId="0" fontId="12" fillId="0" borderId="6" xfId="2" applyNumberFormat="1" applyFont="1" applyBorder="1" applyAlignment="1">
      <alignment horizontal="right" vertical="center" wrapText="1"/>
    </xf>
    <xf numFmtId="176" fontId="8" fillId="0" borderId="0" xfId="2" applyNumberFormat="1" applyFont="1" applyBorder="1" applyAlignment="1">
      <alignment horizontal="center" vertical="center" wrapText="1"/>
    </xf>
    <xf numFmtId="0" fontId="12" fillId="0" borderId="0" xfId="2" applyNumberFormat="1" applyFont="1" applyBorder="1" applyAlignment="1">
      <alignment horizontal="right" vertical="center" wrapText="1"/>
    </xf>
    <xf numFmtId="0" fontId="5" fillId="0" borderId="5" xfId="2" applyNumberFormat="1" applyFont="1" applyBorder="1" applyAlignment="1">
      <alignment horizontal="left" vertical="center"/>
    </xf>
    <xf numFmtId="0" fontId="5" fillId="0" borderId="0" xfId="2" applyFont="1" applyBorder="1">
      <alignment vertical="center"/>
    </xf>
    <xf numFmtId="0" fontId="5" fillId="0" borderId="0" xfId="2" applyFont="1" applyAlignment="1">
      <alignment vertical="center"/>
    </xf>
    <xf numFmtId="0" fontId="8" fillId="0" borderId="1" xfId="2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vertical="center"/>
    </xf>
    <xf numFmtId="0" fontId="8" fillId="0" borderId="1" xfId="2" applyNumberFormat="1" applyFont="1" applyBorder="1" applyAlignment="1">
      <alignment horizontal="right" vertical="center"/>
    </xf>
    <xf numFmtId="0" fontId="8" fillId="0" borderId="6" xfId="2" applyNumberFormat="1" applyFont="1" applyBorder="1" applyAlignment="1">
      <alignment horizontal="center" vertical="center"/>
    </xf>
    <xf numFmtId="0" fontId="8" fillId="0" borderId="7" xfId="2" applyNumberFormat="1" applyFont="1" applyBorder="1" applyAlignment="1">
      <alignment horizontal="center" vertical="center"/>
    </xf>
    <xf numFmtId="0" fontId="8" fillId="0" borderId="4" xfId="2" applyNumberFormat="1" applyFont="1" applyBorder="1" applyAlignment="1">
      <alignment horizontal="center" vertical="center"/>
    </xf>
    <xf numFmtId="176" fontId="8" fillId="0" borderId="2" xfId="1" applyNumberFormat="1" applyFont="1" applyBorder="1" applyAlignment="1">
      <alignment vertical="center"/>
    </xf>
    <xf numFmtId="0" fontId="8" fillId="0" borderId="1" xfId="1" applyNumberFormat="1" applyFont="1" applyBorder="1" applyAlignment="1">
      <alignment horizontal="right" vertical="center"/>
    </xf>
    <xf numFmtId="0" fontId="8" fillId="0" borderId="0" xfId="2" applyFont="1" applyBorder="1" applyAlignment="1">
      <alignment horizontal="left" vertical="center" wrapText="1"/>
    </xf>
    <xf numFmtId="176" fontId="8" fillId="0" borderId="0" xfId="1" applyNumberFormat="1" applyFont="1" applyBorder="1" applyAlignment="1">
      <alignment vertical="center"/>
    </xf>
    <xf numFmtId="0" fontId="8" fillId="0" borderId="0" xfId="1" applyNumberFormat="1" applyFont="1" applyBorder="1" applyAlignment="1">
      <alignment horizontal="right" vertical="center"/>
    </xf>
    <xf numFmtId="0" fontId="5" fillId="0" borderId="5" xfId="2" applyFont="1" applyBorder="1" applyAlignment="1">
      <alignment horizontal="left" vertical="center" wrapText="1" indent="1" shrinkToFit="1"/>
    </xf>
    <xf numFmtId="0" fontId="8" fillId="0" borderId="2" xfId="2" applyFont="1" applyBorder="1" applyAlignment="1">
      <alignment horizontal="left" vertical="center"/>
    </xf>
    <xf numFmtId="0" fontId="8" fillId="0" borderId="3" xfId="2" applyFont="1" applyBorder="1" applyAlignment="1">
      <alignment horizontal="left" vertical="center"/>
    </xf>
    <xf numFmtId="0" fontId="8" fillId="0" borderId="1" xfId="2" applyFont="1" applyBorder="1" applyAlignment="1">
      <alignment horizontal="left" vertical="center"/>
    </xf>
    <xf numFmtId="0" fontId="8" fillId="0" borderId="0" xfId="2" applyFont="1">
      <alignment vertical="center"/>
    </xf>
    <xf numFmtId="0" fontId="5" fillId="0" borderId="0" xfId="2" quotePrefix="1" applyFont="1" applyAlignment="1">
      <alignment horizontal="left" vertical="top" wrapText="1"/>
    </xf>
    <xf numFmtId="0" fontId="5" fillId="0" borderId="0" xfId="2" quotePrefix="1" applyFont="1" applyAlignment="1">
      <alignment horizontal="left" vertical="top"/>
    </xf>
  </cellXfs>
  <cellStyles count="5">
    <cellStyle name="パーセント" xfId="1" builtinId="5"/>
    <cellStyle name="標準" xfId="0" builtinId="0"/>
    <cellStyle name="標準 2" xfId="2" xr:uid="{00000000-0005-0000-0000-000002000000}"/>
    <cellStyle name="標準 2 2" xfId="4" xr:uid="{00000000-0005-0000-0000-000003000000}"/>
    <cellStyle name="標準 2_05【歯科】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123825</xdr:colOff>
      <xdr:row>40</xdr:row>
      <xdr:rowOff>180975</xdr:rowOff>
    </xdr:from>
    <xdr:to>
      <xdr:col>25</xdr:col>
      <xdr:colOff>352425</xdr:colOff>
      <xdr:row>40</xdr:row>
      <xdr:rowOff>409575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886575" y="17316450"/>
          <a:ext cx="228600" cy="2286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1"/>
  <sheetViews>
    <sheetView tabSelected="1" view="pageBreakPreview" zoomScaleNormal="100" zoomScaleSheetLayoutView="100" workbookViewId="0">
      <selection activeCell="B1" sqref="B1:P1"/>
    </sheetView>
  </sheetViews>
  <sheetFormatPr defaultRowHeight="13.5" x14ac:dyDescent="0.15"/>
  <cols>
    <col min="1" max="1" width="1.25" style="14" customWidth="1"/>
    <col min="2" max="12" width="3.75" style="14" customWidth="1"/>
    <col min="13" max="24" width="3.75" style="18" customWidth="1"/>
    <col min="25" max="25" width="1.25" style="18" customWidth="1"/>
    <col min="26" max="274" width="9" style="14"/>
    <col min="275" max="275" width="1.25" style="14" customWidth="1"/>
    <col min="276" max="276" width="29.75" style="14" customWidth="1"/>
    <col min="277" max="277" width="16.625" style="14" customWidth="1"/>
    <col min="278" max="278" width="5.625" style="14" customWidth="1"/>
    <col min="279" max="279" width="17.75" style="14" customWidth="1"/>
    <col min="280" max="280" width="12.625" style="14" customWidth="1"/>
    <col min="281" max="281" width="1.25" style="14" customWidth="1"/>
    <col min="282" max="530" width="9" style="14"/>
    <col min="531" max="531" width="1.25" style="14" customWidth="1"/>
    <col min="532" max="532" width="29.75" style="14" customWidth="1"/>
    <col min="533" max="533" width="16.625" style="14" customWidth="1"/>
    <col min="534" max="534" width="5.625" style="14" customWidth="1"/>
    <col min="535" max="535" width="17.75" style="14" customWidth="1"/>
    <col min="536" max="536" width="12.625" style="14" customWidth="1"/>
    <col min="537" max="537" width="1.25" style="14" customWidth="1"/>
    <col min="538" max="786" width="9" style="14"/>
    <col min="787" max="787" width="1.25" style="14" customWidth="1"/>
    <col min="788" max="788" width="29.75" style="14" customWidth="1"/>
    <col min="789" max="789" width="16.625" style="14" customWidth="1"/>
    <col min="790" max="790" width="5.625" style="14" customWidth="1"/>
    <col min="791" max="791" width="17.75" style="14" customWidth="1"/>
    <col min="792" max="792" width="12.625" style="14" customWidth="1"/>
    <col min="793" max="793" width="1.25" style="14" customWidth="1"/>
    <col min="794" max="1042" width="9" style="14"/>
    <col min="1043" max="1043" width="1.25" style="14" customWidth="1"/>
    <col min="1044" max="1044" width="29.75" style="14" customWidth="1"/>
    <col min="1045" max="1045" width="16.625" style="14" customWidth="1"/>
    <col min="1046" max="1046" width="5.625" style="14" customWidth="1"/>
    <col min="1047" max="1047" width="17.75" style="14" customWidth="1"/>
    <col min="1048" max="1048" width="12.625" style="14" customWidth="1"/>
    <col min="1049" max="1049" width="1.25" style="14" customWidth="1"/>
    <col min="1050" max="1298" width="9" style="14"/>
    <col min="1299" max="1299" width="1.25" style="14" customWidth="1"/>
    <col min="1300" max="1300" width="29.75" style="14" customWidth="1"/>
    <col min="1301" max="1301" width="16.625" style="14" customWidth="1"/>
    <col min="1302" max="1302" width="5.625" style="14" customWidth="1"/>
    <col min="1303" max="1303" width="17.75" style="14" customWidth="1"/>
    <col min="1304" max="1304" width="12.625" style="14" customWidth="1"/>
    <col min="1305" max="1305" width="1.25" style="14" customWidth="1"/>
    <col min="1306" max="1554" width="9" style="14"/>
    <col min="1555" max="1555" width="1.25" style="14" customWidth="1"/>
    <col min="1556" max="1556" width="29.75" style="14" customWidth="1"/>
    <col min="1557" max="1557" width="16.625" style="14" customWidth="1"/>
    <col min="1558" max="1558" width="5.625" style="14" customWidth="1"/>
    <col min="1559" max="1559" width="17.75" style="14" customWidth="1"/>
    <col min="1560" max="1560" width="12.625" style="14" customWidth="1"/>
    <col min="1561" max="1561" width="1.25" style="14" customWidth="1"/>
    <col min="1562" max="1810" width="9" style="14"/>
    <col min="1811" max="1811" width="1.25" style="14" customWidth="1"/>
    <col min="1812" max="1812" width="29.75" style="14" customWidth="1"/>
    <col min="1813" max="1813" width="16.625" style="14" customWidth="1"/>
    <col min="1814" max="1814" width="5.625" style="14" customWidth="1"/>
    <col min="1815" max="1815" width="17.75" style="14" customWidth="1"/>
    <col min="1816" max="1816" width="12.625" style="14" customWidth="1"/>
    <col min="1817" max="1817" width="1.25" style="14" customWidth="1"/>
    <col min="1818" max="2066" width="9" style="14"/>
    <col min="2067" max="2067" width="1.25" style="14" customWidth="1"/>
    <col min="2068" max="2068" width="29.75" style="14" customWidth="1"/>
    <col min="2069" max="2069" width="16.625" style="14" customWidth="1"/>
    <col min="2070" max="2070" width="5.625" style="14" customWidth="1"/>
    <col min="2071" max="2071" width="17.75" style="14" customWidth="1"/>
    <col min="2072" max="2072" width="12.625" style="14" customWidth="1"/>
    <col min="2073" max="2073" width="1.25" style="14" customWidth="1"/>
    <col min="2074" max="2322" width="9" style="14"/>
    <col min="2323" max="2323" width="1.25" style="14" customWidth="1"/>
    <col min="2324" max="2324" width="29.75" style="14" customWidth="1"/>
    <col min="2325" max="2325" width="16.625" style="14" customWidth="1"/>
    <col min="2326" max="2326" width="5.625" style="14" customWidth="1"/>
    <col min="2327" max="2327" width="17.75" style="14" customWidth="1"/>
    <col min="2328" max="2328" width="12.625" style="14" customWidth="1"/>
    <col min="2329" max="2329" width="1.25" style="14" customWidth="1"/>
    <col min="2330" max="2578" width="9" style="14"/>
    <col min="2579" max="2579" width="1.25" style="14" customWidth="1"/>
    <col min="2580" max="2580" width="29.75" style="14" customWidth="1"/>
    <col min="2581" max="2581" width="16.625" style="14" customWidth="1"/>
    <col min="2582" max="2582" width="5.625" style="14" customWidth="1"/>
    <col min="2583" max="2583" width="17.75" style="14" customWidth="1"/>
    <col min="2584" max="2584" width="12.625" style="14" customWidth="1"/>
    <col min="2585" max="2585" width="1.25" style="14" customWidth="1"/>
    <col min="2586" max="2834" width="9" style="14"/>
    <col min="2835" max="2835" width="1.25" style="14" customWidth="1"/>
    <col min="2836" max="2836" width="29.75" style="14" customWidth="1"/>
    <col min="2837" max="2837" width="16.625" style="14" customWidth="1"/>
    <col min="2838" max="2838" width="5.625" style="14" customWidth="1"/>
    <col min="2839" max="2839" width="17.75" style="14" customWidth="1"/>
    <col min="2840" max="2840" width="12.625" style="14" customWidth="1"/>
    <col min="2841" max="2841" width="1.25" style="14" customWidth="1"/>
    <col min="2842" max="3090" width="9" style="14"/>
    <col min="3091" max="3091" width="1.25" style="14" customWidth="1"/>
    <col min="3092" max="3092" width="29.75" style="14" customWidth="1"/>
    <col min="3093" max="3093" width="16.625" style="14" customWidth="1"/>
    <col min="3094" max="3094" width="5.625" style="14" customWidth="1"/>
    <col min="3095" max="3095" width="17.75" style="14" customWidth="1"/>
    <col min="3096" max="3096" width="12.625" style="14" customWidth="1"/>
    <col min="3097" max="3097" width="1.25" style="14" customWidth="1"/>
    <col min="3098" max="3346" width="9" style="14"/>
    <col min="3347" max="3347" width="1.25" style="14" customWidth="1"/>
    <col min="3348" max="3348" width="29.75" style="14" customWidth="1"/>
    <col min="3349" max="3349" width="16.625" style="14" customWidth="1"/>
    <col min="3350" max="3350" width="5.625" style="14" customWidth="1"/>
    <col min="3351" max="3351" width="17.75" style="14" customWidth="1"/>
    <col min="3352" max="3352" width="12.625" style="14" customWidth="1"/>
    <col min="3353" max="3353" width="1.25" style="14" customWidth="1"/>
    <col min="3354" max="3602" width="9" style="14"/>
    <col min="3603" max="3603" width="1.25" style="14" customWidth="1"/>
    <col min="3604" max="3604" width="29.75" style="14" customWidth="1"/>
    <col min="3605" max="3605" width="16.625" style="14" customWidth="1"/>
    <col min="3606" max="3606" width="5.625" style="14" customWidth="1"/>
    <col min="3607" max="3607" width="17.75" style="14" customWidth="1"/>
    <col min="3608" max="3608" width="12.625" style="14" customWidth="1"/>
    <col min="3609" max="3609" width="1.25" style="14" customWidth="1"/>
    <col min="3610" max="3858" width="9" style="14"/>
    <col min="3859" max="3859" width="1.25" style="14" customWidth="1"/>
    <col min="3860" max="3860" width="29.75" style="14" customWidth="1"/>
    <col min="3861" max="3861" width="16.625" style="14" customWidth="1"/>
    <col min="3862" max="3862" width="5.625" style="14" customWidth="1"/>
    <col min="3863" max="3863" width="17.75" style="14" customWidth="1"/>
    <col min="3864" max="3864" width="12.625" style="14" customWidth="1"/>
    <col min="3865" max="3865" width="1.25" style="14" customWidth="1"/>
    <col min="3866" max="4114" width="9" style="14"/>
    <col min="4115" max="4115" width="1.25" style="14" customWidth="1"/>
    <col min="4116" max="4116" width="29.75" style="14" customWidth="1"/>
    <col min="4117" max="4117" width="16.625" style="14" customWidth="1"/>
    <col min="4118" max="4118" width="5.625" style="14" customWidth="1"/>
    <col min="4119" max="4119" width="17.75" style="14" customWidth="1"/>
    <col min="4120" max="4120" width="12.625" style="14" customWidth="1"/>
    <col min="4121" max="4121" width="1.25" style="14" customWidth="1"/>
    <col min="4122" max="4370" width="9" style="14"/>
    <col min="4371" max="4371" width="1.25" style="14" customWidth="1"/>
    <col min="4372" max="4372" width="29.75" style="14" customWidth="1"/>
    <col min="4373" max="4373" width="16.625" style="14" customWidth="1"/>
    <col min="4374" max="4374" width="5.625" style="14" customWidth="1"/>
    <col min="4375" max="4375" width="17.75" style="14" customWidth="1"/>
    <col min="4376" max="4376" width="12.625" style="14" customWidth="1"/>
    <col min="4377" max="4377" width="1.25" style="14" customWidth="1"/>
    <col min="4378" max="4626" width="9" style="14"/>
    <col min="4627" max="4627" width="1.25" style="14" customWidth="1"/>
    <col min="4628" max="4628" width="29.75" style="14" customWidth="1"/>
    <col min="4629" max="4629" width="16.625" style="14" customWidth="1"/>
    <col min="4630" max="4630" width="5.625" style="14" customWidth="1"/>
    <col min="4631" max="4631" width="17.75" style="14" customWidth="1"/>
    <col min="4632" max="4632" width="12.625" style="14" customWidth="1"/>
    <col min="4633" max="4633" width="1.25" style="14" customWidth="1"/>
    <col min="4634" max="4882" width="9" style="14"/>
    <col min="4883" max="4883" width="1.25" style="14" customWidth="1"/>
    <col min="4884" max="4884" width="29.75" style="14" customWidth="1"/>
    <col min="4885" max="4885" width="16.625" style="14" customWidth="1"/>
    <col min="4886" max="4886" width="5.625" style="14" customWidth="1"/>
    <col min="4887" max="4887" width="17.75" style="14" customWidth="1"/>
    <col min="4888" max="4888" width="12.625" style="14" customWidth="1"/>
    <col min="4889" max="4889" width="1.25" style="14" customWidth="1"/>
    <col min="4890" max="5138" width="9" style="14"/>
    <col min="5139" max="5139" width="1.25" style="14" customWidth="1"/>
    <col min="5140" max="5140" width="29.75" style="14" customWidth="1"/>
    <col min="5141" max="5141" width="16.625" style="14" customWidth="1"/>
    <col min="5142" max="5142" width="5.625" style="14" customWidth="1"/>
    <col min="5143" max="5143" width="17.75" style="14" customWidth="1"/>
    <col min="5144" max="5144" width="12.625" style="14" customWidth="1"/>
    <col min="5145" max="5145" width="1.25" style="14" customWidth="1"/>
    <col min="5146" max="5394" width="9" style="14"/>
    <col min="5395" max="5395" width="1.25" style="14" customWidth="1"/>
    <col min="5396" max="5396" width="29.75" style="14" customWidth="1"/>
    <col min="5397" max="5397" width="16.625" style="14" customWidth="1"/>
    <col min="5398" max="5398" width="5.625" style="14" customWidth="1"/>
    <col min="5399" max="5399" width="17.75" style="14" customWidth="1"/>
    <col min="5400" max="5400" width="12.625" style="14" customWidth="1"/>
    <col min="5401" max="5401" width="1.25" style="14" customWidth="1"/>
    <col min="5402" max="5650" width="9" style="14"/>
    <col min="5651" max="5651" width="1.25" style="14" customWidth="1"/>
    <col min="5652" max="5652" width="29.75" style="14" customWidth="1"/>
    <col min="5653" max="5653" width="16.625" style="14" customWidth="1"/>
    <col min="5654" max="5654" width="5.625" style="14" customWidth="1"/>
    <col min="5655" max="5655" width="17.75" style="14" customWidth="1"/>
    <col min="5656" max="5656" width="12.625" style="14" customWidth="1"/>
    <col min="5657" max="5657" width="1.25" style="14" customWidth="1"/>
    <col min="5658" max="5906" width="9" style="14"/>
    <col min="5907" max="5907" width="1.25" style="14" customWidth="1"/>
    <col min="5908" max="5908" width="29.75" style="14" customWidth="1"/>
    <col min="5909" max="5909" width="16.625" style="14" customWidth="1"/>
    <col min="5910" max="5910" width="5.625" style="14" customWidth="1"/>
    <col min="5911" max="5911" width="17.75" style="14" customWidth="1"/>
    <col min="5912" max="5912" width="12.625" style="14" customWidth="1"/>
    <col min="5913" max="5913" width="1.25" style="14" customWidth="1"/>
    <col min="5914" max="6162" width="9" style="14"/>
    <col min="6163" max="6163" width="1.25" style="14" customWidth="1"/>
    <col min="6164" max="6164" width="29.75" style="14" customWidth="1"/>
    <col min="6165" max="6165" width="16.625" style="14" customWidth="1"/>
    <col min="6166" max="6166" width="5.625" style="14" customWidth="1"/>
    <col min="6167" max="6167" width="17.75" style="14" customWidth="1"/>
    <col min="6168" max="6168" width="12.625" style="14" customWidth="1"/>
    <col min="6169" max="6169" width="1.25" style="14" customWidth="1"/>
    <col min="6170" max="6418" width="9" style="14"/>
    <col min="6419" max="6419" width="1.25" style="14" customWidth="1"/>
    <col min="6420" max="6420" width="29.75" style="14" customWidth="1"/>
    <col min="6421" max="6421" width="16.625" style="14" customWidth="1"/>
    <col min="6422" max="6422" width="5.625" style="14" customWidth="1"/>
    <col min="6423" max="6423" width="17.75" style="14" customWidth="1"/>
    <col min="6424" max="6424" width="12.625" style="14" customWidth="1"/>
    <col min="6425" max="6425" width="1.25" style="14" customWidth="1"/>
    <col min="6426" max="6674" width="9" style="14"/>
    <col min="6675" max="6675" width="1.25" style="14" customWidth="1"/>
    <col min="6676" max="6676" width="29.75" style="14" customWidth="1"/>
    <col min="6677" max="6677" width="16.625" style="14" customWidth="1"/>
    <col min="6678" max="6678" width="5.625" style="14" customWidth="1"/>
    <col min="6679" max="6679" width="17.75" style="14" customWidth="1"/>
    <col min="6680" max="6680" width="12.625" style="14" customWidth="1"/>
    <col min="6681" max="6681" width="1.25" style="14" customWidth="1"/>
    <col min="6682" max="6930" width="9" style="14"/>
    <col min="6931" max="6931" width="1.25" style="14" customWidth="1"/>
    <col min="6932" max="6932" width="29.75" style="14" customWidth="1"/>
    <col min="6933" max="6933" width="16.625" style="14" customWidth="1"/>
    <col min="6934" max="6934" width="5.625" style="14" customWidth="1"/>
    <col min="6935" max="6935" width="17.75" style="14" customWidth="1"/>
    <col min="6936" max="6936" width="12.625" style="14" customWidth="1"/>
    <col min="6937" max="6937" width="1.25" style="14" customWidth="1"/>
    <col min="6938" max="7186" width="9" style="14"/>
    <col min="7187" max="7187" width="1.25" style="14" customWidth="1"/>
    <col min="7188" max="7188" width="29.75" style="14" customWidth="1"/>
    <col min="7189" max="7189" width="16.625" style="14" customWidth="1"/>
    <col min="7190" max="7190" width="5.625" style="14" customWidth="1"/>
    <col min="7191" max="7191" width="17.75" style="14" customWidth="1"/>
    <col min="7192" max="7192" width="12.625" style="14" customWidth="1"/>
    <col min="7193" max="7193" width="1.25" style="14" customWidth="1"/>
    <col min="7194" max="7442" width="9" style="14"/>
    <col min="7443" max="7443" width="1.25" style="14" customWidth="1"/>
    <col min="7444" max="7444" width="29.75" style="14" customWidth="1"/>
    <col min="7445" max="7445" width="16.625" style="14" customWidth="1"/>
    <col min="7446" max="7446" width="5.625" style="14" customWidth="1"/>
    <col min="7447" max="7447" width="17.75" style="14" customWidth="1"/>
    <col min="7448" max="7448" width="12.625" style="14" customWidth="1"/>
    <col min="7449" max="7449" width="1.25" style="14" customWidth="1"/>
    <col min="7450" max="7698" width="9" style="14"/>
    <col min="7699" max="7699" width="1.25" style="14" customWidth="1"/>
    <col min="7700" max="7700" width="29.75" style="14" customWidth="1"/>
    <col min="7701" max="7701" width="16.625" style="14" customWidth="1"/>
    <col min="7702" max="7702" width="5.625" style="14" customWidth="1"/>
    <col min="7703" max="7703" width="17.75" style="14" customWidth="1"/>
    <col min="7704" max="7704" width="12.625" style="14" customWidth="1"/>
    <col min="7705" max="7705" width="1.25" style="14" customWidth="1"/>
    <col min="7706" max="7954" width="9" style="14"/>
    <col min="7955" max="7955" width="1.25" style="14" customWidth="1"/>
    <col min="7956" max="7956" width="29.75" style="14" customWidth="1"/>
    <col min="7957" max="7957" width="16.625" style="14" customWidth="1"/>
    <col min="7958" max="7958" width="5.625" style="14" customWidth="1"/>
    <col min="7959" max="7959" width="17.75" style="14" customWidth="1"/>
    <col min="7960" max="7960" width="12.625" style="14" customWidth="1"/>
    <col min="7961" max="7961" width="1.25" style="14" customWidth="1"/>
    <col min="7962" max="8210" width="9" style="14"/>
    <col min="8211" max="8211" width="1.25" style="14" customWidth="1"/>
    <col min="8212" max="8212" width="29.75" style="14" customWidth="1"/>
    <col min="8213" max="8213" width="16.625" style="14" customWidth="1"/>
    <col min="8214" max="8214" width="5.625" style="14" customWidth="1"/>
    <col min="8215" max="8215" width="17.75" style="14" customWidth="1"/>
    <col min="8216" max="8216" width="12.625" style="14" customWidth="1"/>
    <col min="8217" max="8217" width="1.25" style="14" customWidth="1"/>
    <col min="8218" max="8466" width="9" style="14"/>
    <col min="8467" max="8467" width="1.25" style="14" customWidth="1"/>
    <col min="8468" max="8468" width="29.75" style="14" customWidth="1"/>
    <col min="8469" max="8469" width="16.625" style="14" customWidth="1"/>
    <col min="8470" max="8470" width="5.625" style="14" customWidth="1"/>
    <col min="8471" max="8471" width="17.75" style="14" customWidth="1"/>
    <col min="8472" max="8472" width="12.625" style="14" customWidth="1"/>
    <col min="8473" max="8473" width="1.25" style="14" customWidth="1"/>
    <col min="8474" max="8722" width="9" style="14"/>
    <col min="8723" max="8723" width="1.25" style="14" customWidth="1"/>
    <col min="8724" max="8724" width="29.75" style="14" customWidth="1"/>
    <col min="8725" max="8725" width="16.625" style="14" customWidth="1"/>
    <col min="8726" max="8726" width="5.625" style="14" customWidth="1"/>
    <col min="8727" max="8727" width="17.75" style="14" customWidth="1"/>
    <col min="8728" max="8728" width="12.625" style="14" customWidth="1"/>
    <col min="8729" max="8729" width="1.25" style="14" customWidth="1"/>
    <col min="8730" max="8978" width="9" style="14"/>
    <col min="8979" max="8979" width="1.25" style="14" customWidth="1"/>
    <col min="8980" max="8980" width="29.75" style="14" customWidth="1"/>
    <col min="8981" max="8981" width="16.625" style="14" customWidth="1"/>
    <col min="8982" max="8982" width="5.625" style="14" customWidth="1"/>
    <col min="8983" max="8983" width="17.75" style="14" customWidth="1"/>
    <col min="8984" max="8984" width="12.625" style="14" customWidth="1"/>
    <col min="8985" max="8985" width="1.25" style="14" customWidth="1"/>
    <col min="8986" max="9234" width="9" style="14"/>
    <col min="9235" max="9235" width="1.25" style="14" customWidth="1"/>
    <col min="9236" max="9236" width="29.75" style="14" customWidth="1"/>
    <col min="9237" max="9237" width="16.625" style="14" customWidth="1"/>
    <col min="9238" max="9238" width="5.625" style="14" customWidth="1"/>
    <col min="9239" max="9239" width="17.75" style="14" customWidth="1"/>
    <col min="9240" max="9240" width="12.625" style="14" customWidth="1"/>
    <col min="9241" max="9241" width="1.25" style="14" customWidth="1"/>
    <col min="9242" max="9490" width="9" style="14"/>
    <col min="9491" max="9491" width="1.25" style="14" customWidth="1"/>
    <col min="9492" max="9492" width="29.75" style="14" customWidth="1"/>
    <col min="9493" max="9493" width="16.625" style="14" customWidth="1"/>
    <col min="9494" max="9494" width="5.625" style="14" customWidth="1"/>
    <col min="9495" max="9495" width="17.75" style="14" customWidth="1"/>
    <col min="9496" max="9496" width="12.625" style="14" customWidth="1"/>
    <col min="9497" max="9497" width="1.25" style="14" customWidth="1"/>
    <col min="9498" max="9746" width="9" style="14"/>
    <col min="9747" max="9747" width="1.25" style="14" customWidth="1"/>
    <col min="9748" max="9748" width="29.75" style="14" customWidth="1"/>
    <col min="9749" max="9749" width="16.625" style="14" customWidth="1"/>
    <col min="9750" max="9750" width="5.625" style="14" customWidth="1"/>
    <col min="9751" max="9751" width="17.75" style="14" customWidth="1"/>
    <col min="9752" max="9752" width="12.625" style="14" customWidth="1"/>
    <col min="9753" max="9753" width="1.25" style="14" customWidth="1"/>
    <col min="9754" max="10002" width="9" style="14"/>
    <col min="10003" max="10003" width="1.25" style="14" customWidth="1"/>
    <col min="10004" max="10004" width="29.75" style="14" customWidth="1"/>
    <col min="10005" max="10005" width="16.625" style="14" customWidth="1"/>
    <col min="10006" max="10006" width="5.625" style="14" customWidth="1"/>
    <col min="10007" max="10007" width="17.75" style="14" customWidth="1"/>
    <col min="10008" max="10008" width="12.625" style="14" customWidth="1"/>
    <col min="10009" max="10009" width="1.25" style="14" customWidth="1"/>
    <col min="10010" max="10258" width="9" style="14"/>
    <col min="10259" max="10259" width="1.25" style="14" customWidth="1"/>
    <col min="10260" max="10260" width="29.75" style="14" customWidth="1"/>
    <col min="10261" max="10261" width="16.625" style="14" customWidth="1"/>
    <col min="10262" max="10262" width="5.625" style="14" customWidth="1"/>
    <col min="10263" max="10263" width="17.75" style="14" customWidth="1"/>
    <col min="10264" max="10264" width="12.625" style="14" customWidth="1"/>
    <col min="10265" max="10265" width="1.25" style="14" customWidth="1"/>
    <col min="10266" max="10514" width="9" style="14"/>
    <col min="10515" max="10515" width="1.25" style="14" customWidth="1"/>
    <col min="10516" max="10516" width="29.75" style="14" customWidth="1"/>
    <col min="10517" max="10517" width="16.625" style="14" customWidth="1"/>
    <col min="10518" max="10518" width="5.625" style="14" customWidth="1"/>
    <col min="10519" max="10519" width="17.75" style="14" customWidth="1"/>
    <col min="10520" max="10520" width="12.625" style="14" customWidth="1"/>
    <col min="10521" max="10521" width="1.25" style="14" customWidth="1"/>
    <col min="10522" max="10770" width="9" style="14"/>
    <col min="10771" max="10771" width="1.25" style="14" customWidth="1"/>
    <col min="10772" max="10772" width="29.75" style="14" customWidth="1"/>
    <col min="10773" max="10773" width="16.625" style="14" customWidth="1"/>
    <col min="10774" max="10774" width="5.625" style="14" customWidth="1"/>
    <col min="10775" max="10775" width="17.75" style="14" customWidth="1"/>
    <col min="10776" max="10776" width="12.625" style="14" customWidth="1"/>
    <col min="10777" max="10777" width="1.25" style="14" customWidth="1"/>
    <col min="10778" max="11026" width="9" style="14"/>
    <col min="11027" max="11027" width="1.25" style="14" customWidth="1"/>
    <col min="11028" max="11028" width="29.75" style="14" customWidth="1"/>
    <col min="11029" max="11029" width="16.625" style="14" customWidth="1"/>
    <col min="11030" max="11030" width="5.625" style="14" customWidth="1"/>
    <col min="11031" max="11031" width="17.75" style="14" customWidth="1"/>
    <col min="11032" max="11032" width="12.625" style="14" customWidth="1"/>
    <col min="11033" max="11033" width="1.25" style="14" customWidth="1"/>
    <col min="11034" max="11282" width="9" style="14"/>
    <col min="11283" max="11283" width="1.25" style="14" customWidth="1"/>
    <col min="11284" max="11284" width="29.75" style="14" customWidth="1"/>
    <col min="11285" max="11285" width="16.625" style="14" customWidth="1"/>
    <col min="11286" max="11286" width="5.625" style="14" customWidth="1"/>
    <col min="11287" max="11287" width="17.75" style="14" customWidth="1"/>
    <col min="11288" max="11288" width="12.625" style="14" customWidth="1"/>
    <col min="11289" max="11289" width="1.25" style="14" customWidth="1"/>
    <col min="11290" max="11538" width="9" style="14"/>
    <col min="11539" max="11539" width="1.25" style="14" customWidth="1"/>
    <col min="11540" max="11540" width="29.75" style="14" customWidth="1"/>
    <col min="11541" max="11541" width="16.625" style="14" customWidth="1"/>
    <col min="11542" max="11542" width="5.625" style="14" customWidth="1"/>
    <col min="11543" max="11543" width="17.75" style="14" customWidth="1"/>
    <col min="11544" max="11544" width="12.625" style="14" customWidth="1"/>
    <col min="11545" max="11545" width="1.25" style="14" customWidth="1"/>
    <col min="11546" max="11794" width="9" style="14"/>
    <col min="11795" max="11795" width="1.25" style="14" customWidth="1"/>
    <col min="11796" max="11796" width="29.75" style="14" customWidth="1"/>
    <col min="11797" max="11797" width="16.625" style="14" customWidth="1"/>
    <col min="11798" max="11798" width="5.625" style="14" customWidth="1"/>
    <col min="11799" max="11799" width="17.75" style="14" customWidth="1"/>
    <col min="11800" max="11800" width="12.625" style="14" customWidth="1"/>
    <col min="11801" max="11801" width="1.25" style="14" customWidth="1"/>
    <col min="11802" max="12050" width="9" style="14"/>
    <col min="12051" max="12051" width="1.25" style="14" customWidth="1"/>
    <col min="12052" max="12052" width="29.75" style="14" customWidth="1"/>
    <col min="12053" max="12053" width="16.625" style="14" customWidth="1"/>
    <col min="12054" max="12054" width="5.625" style="14" customWidth="1"/>
    <col min="12055" max="12055" width="17.75" style="14" customWidth="1"/>
    <col min="12056" max="12056" width="12.625" style="14" customWidth="1"/>
    <col min="12057" max="12057" width="1.25" style="14" customWidth="1"/>
    <col min="12058" max="12306" width="9" style="14"/>
    <col min="12307" max="12307" width="1.25" style="14" customWidth="1"/>
    <col min="12308" max="12308" width="29.75" style="14" customWidth="1"/>
    <col min="12309" max="12309" width="16.625" style="14" customWidth="1"/>
    <col min="12310" max="12310" width="5.625" style="14" customWidth="1"/>
    <col min="12311" max="12311" width="17.75" style="14" customWidth="1"/>
    <col min="12312" max="12312" width="12.625" style="14" customWidth="1"/>
    <col min="12313" max="12313" width="1.25" style="14" customWidth="1"/>
    <col min="12314" max="12562" width="9" style="14"/>
    <col min="12563" max="12563" width="1.25" style="14" customWidth="1"/>
    <col min="12564" max="12564" width="29.75" style="14" customWidth="1"/>
    <col min="12565" max="12565" width="16.625" style="14" customWidth="1"/>
    <col min="12566" max="12566" width="5.625" style="14" customWidth="1"/>
    <col min="12567" max="12567" width="17.75" style="14" customWidth="1"/>
    <col min="12568" max="12568" width="12.625" style="14" customWidth="1"/>
    <col min="12569" max="12569" width="1.25" style="14" customWidth="1"/>
    <col min="12570" max="12818" width="9" style="14"/>
    <col min="12819" max="12819" width="1.25" style="14" customWidth="1"/>
    <col min="12820" max="12820" width="29.75" style="14" customWidth="1"/>
    <col min="12821" max="12821" width="16.625" style="14" customWidth="1"/>
    <col min="12822" max="12822" width="5.625" style="14" customWidth="1"/>
    <col min="12823" max="12823" width="17.75" style="14" customWidth="1"/>
    <col min="12824" max="12824" width="12.625" style="14" customWidth="1"/>
    <col min="12825" max="12825" width="1.25" style="14" customWidth="1"/>
    <col min="12826" max="13074" width="9" style="14"/>
    <col min="13075" max="13075" width="1.25" style="14" customWidth="1"/>
    <col min="13076" max="13076" width="29.75" style="14" customWidth="1"/>
    <col min="13077" max="13077" width="16.625" style="14" customWidth="1"/>
    <col min="13078" max="13078" width="5.625" style="14" customWidth="1"/>
    <col min="13079" max="13079" width="17.75" style="14" customWidth="1"/>
    <col min="13080" max="13080" width="12.625" style="14" customWidth="1"/>
    <col min="13081" max="13081" width="1.25" style="14" customWidth="1"/>
    <col min="13082" max="13330" width="9" style="14"/>
    <col min="13331" max="13331" width="1.25" style="14" customWidth="1"/>
    <col min="13332" max="13332" width="29.75" style="14" customWidth="1"/>
    <col min="13333" max="13333" width="16.625" style="14" customWidth="1"/>
    <col min="13334" max="13334" width="5.625" style="14" customWidth="1"/>
    <col min="13335" max="13335" width="17.75" style="14" customWidth="1"/>
    <col min="13336" max="13336" width="12.625" style="14" customWidth="1"/>
    <col min="13337" max="13337" width="1.25" style="14" customWidth="1"/>
    <col min="13338" max="13586" width="9" style="14"/>
    <col min="13587" max="13587" width="1.25" style="14" customWidth="1"/>
    <col min="13588" max="13588" width="29.75" style="14" customWidth="1"/>
    <col min="13589" max="13589" width="16.625" style="14" customWidth="1"/>
    <col min="13590" max="13590" width="5.625" style="14" customWidth="1"/>
    <col min="13591" max="13591" width="17.75" style="14" customWidth="1"/>
    <col min="13592" max="13592" width="12.625" style="14" customWidth="1"/>
    <col min="13593" max="13593" width="1.25" style="14" customWidth="1"/>
    <col min="13594" max="13842" width="9" style="14"/>
    <col min="13843" max="13843" width="1.25" style="14" customWidth="1"/>
    <col min="13844" max="13844" width="29.75" style="14" customWidth="1"/>
    <col min="13845" max="13845" width="16.625" style="14" customWidth="1"/>
    <col min="13846" max="13846" width="5.625" style="14" customWidth="1"/>
    <col min="13847" max="13847" width="17.75" style="14" customWidth="1"/>
    <col min="13848" max="13848" width="12.625" style="14" customWidth="1"/>
    <col min="13849" max="13849" width="1.25" style="14" customWidth="1"/>
    <col min="13850" max="14098" width="9" style="14"/>
    <col min="14099" max="14099" width="1.25" style="14" customWidth="1"/>
    <col min="14100" max="14100" width="29.75" style="14" customWidth="1"/>
    <col min="14101" max="14101" width="16.625" style="14" customWidth="1"/>
    <col min="14102" max="14102" width="5.625" style="14" customWidth="1"/>
    <col min="14103" max="14103" width="17.75" style="14" customWidth="1"/>
    <col min="14104" max="14104" width="12.625" style="14" customWidth="1"/>
    <col min="14105" max="14105" width="1.25" style="14" customWidth="1"/>
    <col min="14106" max="14354" width="9" style="14"/>
    <col min="14355" max="14355" width="1.25" style="14" customWidth="1"/>
    <col min="14356" max="14356" width="29.75" style="14" customWidth="1"/>
    <col min="14357" max="14357" width="16.625" style="14" customWidth="1"/>
    <col min="14358" max="14358" width="5.625" style="14" customWidth="1"/>
    <col min="14359" max="14359" width="17.75" style="14" customWidth="1"/>
    <col min="14360" max="14360" width="12.625" style="14" customWidth="1"/>
    <col min="14361" max="14361" width="1.25" style="14" customWidth="1"/>
    <col min="14362" max="14610" width="9" style="14"/>
    <col min="14611" max="14611" width="1.25" style="14" customWidth="1"/>
    <col min="14612" max="14612" width="29.75" style="14" customWidth="1"/>
    <col min="14613" max="14613" width="16.625" style="14" customWidth="1"/>
    <col min="14614" max="14614" width="5.625" style="14" customWidth="1"/>
    <col min="14615" max="14615" width="17.75" style="14" customWidth="1"/>
    <col min="14616" max="14616" width="12.625" style="14" customWidth="1"/>
    <col min="14617" max="14617" width="1.25" style="14" customWidth="1"/>
    <col min="14618" max="14866" width="9" style="14"/>
    <col min="14867" max="14867" width="1.25" style="14" customWidth="1"/>
    <col min="14868" max="14868" width="29.75" style="14" customWidth="1"/>
    <col min="14869" max="14869" width="16.625" style="14" customWidth="1"/>
    <col min="14870" max="14870" width="5.625" style="14" customWidth="1"/>
    <col min="14871" max="14871" width="17.75" style="14" customWidth="1"/>
    <col min="14872" max="14872" width="12.625" style="14" customWidth="1"/>
    <col min="14873" max="14873" width="1.25" style="14" customWidth="1"/>
    <col min="14874" max="15122" width="9" style="14"/>
    <col min="15123" max="15123" width="1.25" style="14" customWidth="1"/>
    <col min="15124" max="15124" width="29.75" style="14" customWidth="1"/>
    <col min="15125" max="15125" width="16.625" style="14" customWidth="1"/>
    <col min="15126" max="15126" width="5.625" style="14" customWidth="1"/>
    <col min="15127" max="15127" width="17.75" style="14" customWidth="1"/>
    <col min="15128" max="15128" width="12.625" style="14" customWidth="1"/>
    <col min="15129" max="15129" width="1.25" style="14" customWidth="1"/>
    <col min="15130" max="15378" width="9" style="14"/>
    <col min="15379" max="15379" width="1.25" style="14" customWidth="1"/>
    <col min="15380" max="15380" width="29.75" style="14" customWidth="1"/>
    <col min="15381" max="15381" width="16.625" style="14" customWidth="1"/>
    <col min="15382" max="15382" width="5.625" style="14" customWidth="1"/>
    <col min="15383" max="15383" width="17.75" style="14" customWidth="1"/>
    <col min="15384" max="15384" width="12.625" style="14" customWidth="1"/>
    <col min="15385" max="15385" width="1.25" style="14" customWidth="1"/>
    <col min="15386" max="15634" width="9" style="14"/>
    <col min="15635" max="15635" width="1.25" style="14" customWidth="1"/>
    <col min="15636" max="15636" width="29.75" style="14" customWidth="1"/>
    <col min="15637" max="15637" width="16.625" style="14" customWidth="1"/>
    <col min="15638" max="15638" width="5.625" style="14" customWidth="1"/>
    <col min="15639" max="15639" width="17.75" style="14" customWidth="1"/>
    <col min="15640" max="15640" width="12.625" style="14" customWidth="1"/>
    <col min="15641" max="15641" width="1.25" style="14" customWidth="1"/>
    <col min="15642" max="15890" width="9" style="14"/>
    <col min="15891" max="15891" width="1.25" style="14" customWidth="1"/>
    <col min="15892" max="15892" width="29.75" style="14" customWidth="1"/>
    <col min="15893" max="15893" width="16.625" style="14" customWidth="1"/>
    <col min="15894" max="15894" width="5.625" style="14" customWidth="1"/>
    <col min="15895" max="15895" width="17.75" style="14" customWidth="1"/>
    <col min="15896" max="15896" width="12.625" style="14" customWidth="1"/>
    <col min="15897" max="15897" width="1.25" style="14" customWidth="1"/>
    <col min="15898" max="16146" width="9" style="14"/>
    <col min="16147" max="16147" width="1.25" style="14" customWidth="1"/>
    <col min="16148" max="16148" width="29.75" style="14" customWidth="1"/>
    <col min="16149" max="16149" width="16.625" style="14" customWidth="1"/>
    <col min="16150" max="16150" width="5.625" style="14" customWidth="1"/>
    <col min="16151" max="16151" width="17.75" style="14" customWidth="1"/>
    <col min="16152" max="16152" width="12.625" style="14" customWidth="1"/>
    <col min="16153" max="16153" width="1.25" style="14" customWidth="1"/>
    <col min="16154" max="16384" width="9" style="14"/>
  </cols>
  <sheetData>
    <row r="1" spans="1:25" ht="23.25" customHeight="1" x14ac:dyDescent="0.15">
      <c r="B1" s="15" t="s">
        <v>78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  <c r="R1" s="16"/>
      <c r="S1" s="16"/>
      <c r="T1" s="17"/>
      <c r="U1" s="17"/>
      <c r="W1" s="4"/>
      <c r="X1" s="5" t="s">
        <v>70</v>
      </c>
      <c r="Y1" s="4"/>
    </row>
    <row r="2" spans="1:25" ht="7.5" customHeight="1" x14ac:dyDescent="0.15">
      <c r="A2" s="19"/>
    </row>
    <row r="3" spans="1:25" ht="47.25" customHeight="1" x14ac:dyDescent="0.15">
      <c r="A3" s="20"/>
      <c r="B3" s="21" t="s">
        <v>75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3"/>
      <c r="Q3" s="23"/>
      <c r="R3" s="23"/>
      <c r="S3" s="23"/>
      <c r="T3" s="13"/>
      <c r="U3" s="13"/>
      <c r="V3" s="13"/>
      <c r="W3" s="13"/>
      <c r="X3" s="13"/>
      <c r="Y3" s="24"/>
    </row>
    <row r="4" spans="1:25" ht="7.5" customHeight="1" x14ac:dyDescent="0.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4"/>
      <c r="N4" s="24"/>
      <c r="O4" s="24"/>
      <c r="Q4" s="25"/>
      <c r="R4" s="25"/>
      <c r="S4" s="25"/>
      <c r="T4" s="25"/>
      <c r="U4" s="25"/>
      <c r="V4" s="25"/>
      <c r="W4" s="25"/>
      <c r="X4" s="25"/>
      <c r="Y4" s="24"/>
    </row>
    <row r="5" spans="1:25" ht="21" customHeight="1" x14ac:dyDescent="0.15">
      <c r="A5" s="20"/>
      <c r="B5" s="20"/>
      <c r="C5" s="20"/>
      <c r="D5" s="20"/>
      <c r="E5" s="20"/>
      <c r="F5" s="20"/>
      <c r="G5" s="20"/>
      <c r="H5" s="20"/>
      <c r="I5" s="20"/>
      <c r="J5" s="20"/>
      <c r="K5" s="8" t="s">
        <v>71</v>
      </c>
      <c r="L5" s="8"/>
      <c r="M5" s="8"/>
      <c r="N5" s="8"/>
      <c r="O5" s="8"/>
      <c r="P5" s="8"/>
      <c r="Q5" s="11"/>
      <c r="R5" s="11"/>
      <c r="S5" s="11"/>
      <c r="T5" s="11"/>
      <c r="U5" s="11"/>
      <c r="V5" s="11"/>
      <c r="W5" s="11"/>
      <c r="X5" s="11"/>
      <c r="Y5" s="24"/>
    </row>
    <row r="6" spans="1:25" ht="24" customHeight="1" x14ac:dyDescent="0.15">
      <c r="A6" s="20"/>
      <c r="B6" s="20"/>
      <c r="C6" s="20"/>
      <c r="D6" s="20"/>
      <c r="E6" s="20"/>
      <c r="F6" s="20"/>
      <c r="G6" s="20"/>
      <c r="H6" s="20"/>
      <c r="I6" s="20"/>
      <c r="J6" s="20"/>
      <c r="K6" s="8" t="s">
        <v>74</v>
      </c>
      <c r="L6" s="8"/>
      <c r="M6" s="8"/>
      <c r="N6" s="8"/>
      <c r="O6" s="8"/>
      <c r="P6" s="8"/>
      <c r="Q6" s="11"/>
      <c r="R6" s="11"/>
      <c r="S6" s="11"/>
      <c r="T6" s="11"/>
      <c r="U6" s="11"/>
      <c r="V6" s="11"/>
      <c r="W6" s="11"/>
      <c r="X6" s="11"/>
      <c r="Y6" s="24"/>
    </row>
    <row r="7" spans="1:25" ht="24" customHeight="1" x14ac:dyDescent="0.15">
      <c r="K7" s="8" t="s">
        <v>69</v>
      </c>
      <c r="L7" s="8"/>
      <c r="M7" s="8"/>
      <c r="N7" s="8"/>
      <c r="O7" s="8"/>
      <c r="P7" s="8"/>
      <c r="Q7" s="12"/>
      <c r="R7" s="12"/>
      <c r="S7" s="12"/>
      <c r="T7" s="12"/>
      <c r="U7" s="12"/>
      <c r="V7" s="12"/>
      <c r="W7" s="12"/>
      <c r="X7" s="12"/>
    </row>
    <row r="8" spans="1:25" ht="7.5" customHeight="1" x14ac:dyDescent="0.15">
      <c r="N8" s="4"/>
      <c r="O8" s="3"/>
    </row>
    <row r="9" spans="1:25" ht="24.95" customHeight="1" x14ac:dyDescent="0.15">
      <c r="B9" s="26" t="s">
        <v>67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5" ht="24.95" customHeight="1" x14ac:dyDescent="0.15">
      <c r="B10" s="28" t="s">
        <v>46</v>
      </c>
      <c r="C10" s="29"/>
      <c r="D10" s="30"/>
      <c r="E10" s="30"/>
      <c r="F10" s="30"/>
      <c r="G10" s="30"/>
      <c r="H10" s="30"/>
      <c r="I10" s="30"/>
      <c r="J10" s="30"/>
      <c r="K10" s="30"/>
      <c r="L10" s="31"/>
      <c r="M10" s="32" t="s">
        <v>45</v>
      </c>
      <c r="N10" s="9"/>
      <c r="O10" s="9"/>
      <c r="P10" s="32" t="s">
        <v>32</v>
      </c>
      <c r="Q10" s="9"/>
      <c r="R10" s="9"/>
      <c r="S10" s="32" t="s">
        <v>29</v>
      </c>
      <c r="T10" s="9"/>
      <c r="U10" s="9"/>
      <c r="V10" s="32" t="s">
        <v>44</v>
      </c>
      <c r="W10" s="9"/>
      <c r="X10" s="9"/>
    </row>
    <row r="11" spans="1:25" ht="50.1" customHeight="1" x14ac:dyDescent="0.15">
      <c r="B11" s="28" t="s">
        <v>66</v>
      </c>
      <c r="C11" s="33" t="s">
        <v>76</v>
      </c>
      <c r="D11" s="34"/>
      <c r="E11" s="34"/>
      <c r="F11" s="34"/>
      <c r="G11" s="34"/>
      <c r="H11" s="34"/>
      <c r="I11" s="34"/>
      <c r="J11" s="34"/>
      <c r="K11" s="34"/>
      <c r="L11" s="34"/>
      <c r="M11" s="35"/>
      <c r="N11" s="36"/>
      <c r="O11" s="37" t="s">
        <v>4</v>
      </c>
      <c r="P11" s="35"/>
      <c r="Q11" s="36"/>
      <c r="R11" s="37" t="s">
        <v>4</v>
      </c>
      <c r="S11" s="35"/>
      <c r="T11" s="36"/>
      <c r="U11" s="37" t="s">
        <v>4</v>
      </c>
      <c r="V11" s="35"/>
      <c r="W11" s="36"/>
      <c r="X11" s="37" t="s">
        <v>4</v>
      </c>
    </row>
    <row r="12" spans="1:25" ht="11.25" customHeight="1" x14ac:dyDescent="0.15"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9"/>
      <c r="N12" s="39"/>
      <c r="O12" s="39"/>
      <c r="P12" s="39"/>
      <c r="Q12" s="39"/>
      <c r="R12" s="39"/>
      <c r="S12" s="39"/>
      <c r="T12" s="39"/>
      <c r="U12" s="39"/>
      <c r="V12" s="40" t="str">
        <f>IF(ISERROR(#REF!/#REF!),"",(#REF!/#REF!))</f>
        <v/>
      </c>
      <c r="W12" s="40"/>
      <c r="X12" s="41"/>
    </row>
    <row r="13" spans="1:25" ht="24.95" customHeight="1" x14ac:dyDescent="0.15">
      <c r="B13" s="26" t="s">
        <v>65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5" ht="24.95" customHeight="1" x14ac:dyDescent="0.15">
      <c r="A14" s="42"/>
      <c r="B14" s="28" t="s">
        <v>46</v>
      </c>
      <c r="C14" s="29"/>
      <c r="D14" s="30"/>
      <c r="E14" s="30"/>
      <c r="F14" s="30"/>
      <c r="G14" s="30"/>
      <c r="H14" s="30"/>
      <c r="I14" s="30"/>
      <c r="J14" s="30"/>
      <c r="K14" s="30"/>
      <c r="L14" s="31"/>
      <c r="M14" s="32" t="s">
        <v>45</v>
      </c>
      <c r="N14" s="9"/>
      <c r="O14" s="9"/>
      <c r="P14" s="32" t="s">
        <v>32</v>
      </c>
      <c r="Q14" s="9"/>
      <c r="R14" s="9"/>
      <c r="S14" s="32" t="s">
        <v>29</v>
      </c>
      <c r="T14" s="9"/>
      <c r="U14" s="9"/>
      <c r="V14" s="32" t="s">
        <v>44</v>
      </c>
      <c r="W14" s="9"/>
      <c r="X14" s="9"/>
    </row>
    <row r="15" spans="1:25" ht="50.1" customHeight="1" x14ac:dyDescent="0.15">
      <c r="B15" s="43" t="s">
        <v>64</v>
      </c>
      <c r="C15" s="44" t="s">
        <v>77</v>
      </c>
      <c r="D15" s="44"/>
      <c r="E15" s="44"/>
      <c r="F15" s="44"/>
      <c r="G15" s="44"/>
      <c r="H15" s="44"/>
      <c r="I15" s="44"/>
      <c r="J15" s="44"/>
      <c r="K15" s="44"/>
      <c r="L15" s="44"/>
      <c r="M15" s="35"/>
      <c r="N15" s="36"/>
      <c r="O15" s="37" t="s">
        <v>63</v>
      </c>
      <c r="P15" s="35"/>
      <c r="Q15" s="36"/>
      <c r="R15" s="37" t="s">
        <v>63</v>
      </c>
      <c r="S15" s="35"/>
      <c r="T15" s="36"/>
      <c r="U15" s="37" t="s">
        <v>63</v>
      </c>
      <c r="V15" s="35"/>
      <c r="W15" s="36"/>
      <c r="X15" s="37" t="s">
        <v>63</v>
      </c>
    </row>
    <row r="16" spans="1:25" ht="50.1" customHeight="1" x14ac:dyDescent="0.15">
      <c r="B16" s="28" t="s">
        <v>62</v>
      </c>
      <c r="C16" s="10" t="s">
        <v>61</v>
      </c>
      <c r="D16" s="10"/>
      <c r="E16" s="10"/>
      <c r="F16" s="10"/>
      <c r="G16" s="10"/>
      <c r="H16" s="10"/>
      <c r="I16" s="10"/>
      <c r="J16" s="10"/>
      <c r="K16" s="10"/>
      <c r="L16" s="10"/>
      <c r="M16" s="35"/>
      <c r="N16" s="36"/>
      <c r="O16" s="45" t="s">
        <v>47</v>
      </c>
      <c r="P16" s="35"/>
      <c r="Q16" s="36"/>
      <c r="R16" s="45" t="s">
        <v>47</v>
      </c>
      <c r="S16" s="35"/>
      <c r="T16" s="36"/>
      <c r="U16" s="45" t="s">
        <v>47</v>
      </c>
      <c r="V16" s="35"/>
      <c r="W16" s="36"/>
      <c r="X16" s="45" t="s">
        <v>47</v>
      </c>
    </row>
    <row r="17" spans="2:27" ht="50.1" customHeight="1" x14ac:dyDescent="0.15">
      <c r="B17" s="46" t="s">
        <v>60</v>
      </c>
      <c r="C17" s="28" t="s">
        <v>59</v>
      </c>
      <c r="D17" s="10" t="s">
        <v>58</v>
      </c>
      <c r="E17" s="10"/>
      <c r="F17" s="10"/>
      <c r="G17" s="10"/>
      <c r="H17" s="10"/>
      <c r="I17" s="10"/>
      <c r="J17" s="10"/>
      <c r="K17" s="10"/>
      <c r="L17" s="10"/>
      <c r="M17" s="35"/>
      <c r="N17" s="36"/>
      <c r="O17" s="45" t="s">
        <v>47</v>
      </c>
      <c r="P17" s="35"/>
      <c r="Q17" s="36"/>
      <c r="R17" s="45" t="s">
        <v>47</v>
      </c>
      <c r="S17" s="35"/>
      <c r="T17" s="36"/>
      <c r="U17" s="45" t="s">
        <v>47</v>
      </c>
      <c r="V17" s="35"/>
      <c r="W17" s="36"/>
      <c r="X17" s="45" t="s">
        <v>47</v>
      </c>
    </row>
    <row r="18" spans="2:27" ht="50.1" customHeight="1" x14ac:dyDescent="0.15">
      <c r="B18" s="46"/>
      <c r="C18" s="28" t="s">
        <v>57</v>
      </c>
      <c r="D18" s="10" t="s">
        <v>56</v>
      </c>
      <c r="E18" s="10"/>
      <c r="F18" s="10"/>
      <c r="G18" s="10"/>
      <c r="H18" s="10"/>
      <c r="I18" s="10"/>
      <c r="J18" s="10"/>
      <c r="K18" s="10"/>
      <c r="L18" s="10"/>
      <c r="M18" s="35"/>
      <c r="N18" s="36"/>
      <c r="O18" s="45" t="s">
        <v>47</v>
      </c>
      <c r="P18" s="35"/>
      <c r="Q18" s="36"/>
      <c r="R18" s="45" t="s">
        <v>47</v>
      </c>
      <c r="S18" s="35"/>
      <c r="T18" s="36"/>
      <c r="U18" s="45" t="s">
        <v>47</v>
      </c>
      <c r="V18" s="35"/>
      <c r="W18" s="36"/>
      <c r="X18" s="45" t="s">
        <v>47</v>
      </c>
    </row>
    <row r="19" spans="2:27" ht="50.1" customHeight="1" x14ac:dyDescent="0.15">
      <c r="B19" s="46"/>
      <c r="C19" s="28" t="s">
        <v>55</v>
      </c>
      <c r="D19" s="10" t="s">
        <v>54</v>
      </c>
      <c r="E19" s="10"/>
      <c r="F19" s="10"/>
      <c r="G19" s="10"/>
      <c r="H19" s="10"/>
      <c r="I19" s="10"/>
      <c r="J19" s="10"/>
      <c r="K19" s="10"/>
      <c r="L19" s="10"/>
      <c r="M19" s="35"/>
      <c r="N19" s="36"/>
      <c r="O19" s="45" t="s">
        <v>47</v>
      </c>
      <c r="P19" s="35"/>
      <c r="Q19" s="36"/>
      <c r="R19" s="45" t="s">
        <v>47</v>
      </c>
      <c r="S19" s="35"/>
      <c r="T19" s="36"/>
      <c r="U19" s="45" t="s">
        <v>47</v>
      </c>
      <c r="V19" s="35"/>
      <c r="W19" s="36"/>
      <c r="X19" s="45" t="s">
        <v>47</v>
      </c>
    </row>
    <row r="20" spans="2:27" ht="50.1" customHeight="1" x14ac:dyDescent="0.15">
      <c r="B20" s="46"/>
      <c r="C20" s="28" t="s">
        <v>53</v>
      </c>
      <c r="D20" s="10" t="s">
        <v>52</v>
      </c>
      <c r="E20" s="10"/>
      <c r="F20" s="10"/>
      <c r="G20" s="10"/>
      <c r="H20" s="10"/>
      <c r="I20" s="10"/>
      <c r="J20" s="10"/>
      <c r="K20" s="10"/>
      <c r="L20" s="10"/>
      <c r="M20" s="35"/>
      <c r="N20" s="36"/>
      <c r="O20" s="45" t="s">
        <v>47</v>
      </c>
      <c r="P20" s="35"/>
      <c r="Q20" s="36"/>
      <c r="R20" s="45" t="s">
        <v>47</v>
      </c>
      <c r="S20" s="35"/>
      <c r="T20" s="36"/>
      <c r="U20" s="45" t="s">
        <v>47</v>
      </c>
      <c r="V20" s="35"/>
      <c r="W20" s="36"/>
      <c r="X20" s="45" t="s">
        <v>47</v>
      </c>
    </row>
    <row r="21" spans="2:27" s="19" customFormat="1" ht="50.1" customHeight="1" x14ac:dyDescent="0.15">
      <c r="B21" s="47"/>
      <c r="C21" s="2" t="s">
        <v>51</v>
      </c>
      <c r="D21" s="10" t="s">
        <v>50</v>
      </c>
      <c r="E21" s="10"/>
      <c r="F21" s="10"/>
      <c r="G21" s="10"/>
      <c r="H21" s="10"/>
      <c r="I21" s="10"/>
      <c r="J21" s="10"/>
      <c r="K21" s="10"/>
      <c r="L21" s="10"/>
      <c r="M21" s="35"/>
      <c r="N21" s="36"/>
      <c r="O21" s="45" t="s">
        <v>47</v>
      </c>
      <c r="P21" s="35"/>
      <c r="Q21" s="36"/>
      <c r="R21" s="45" t="s">
        <v>47</v>
      </c>
      <c r="S21" s="35"/>
      <c r="T21" s="36"/>
      <c r="U21" s="45" t="s">
        <v>47</v>
      </c>
      <c r="V21" s="35"/>
      <c r="W21" s="36"/>
      <c r="X21" s="45" t="s">
        <v>47</v>
      </c>
      <c r="Y21" s="48"/>
    </row>
    <row r="22" spans="2:27" ht="50.1" customHeight="1" x14ac:dyDescent="0.15">
      <c r="B22" s="49" t="s">
        <v>49</v>
      </c>
      <c r="C22" s="50" t="s">
        <v>48</v>
      </c>
      <c r="D22" s="51"/>
      <c r="E22" s="51"/>
      <c r="F22" s="51"/>
      <c r="G22" s="51"/>
      <c r="H22" s="51"/>
      <c r="I22" s="51"/>
      <c r="J22" s="51"/>
      <c r="K22" s="51"/>
      <c r="L22" s="52"/>
      <c r="M22" s="53"/>
      <c r="N22" s="54"/>
      <c r="O22" s="45" t="s">
        <v>47</v>
      </c>
      <c r="P22" s="53"/>
      <c r="Q22" s="54"/>
      <c r="R22" s="45" t="s">
        <v>47</v>
      </c>
      <c r="S22" s="53"/>
      <c r="T22" s="54"/>
      <c r="U22" s="45" t="s">
        <v>47</v>
      </c>
      <c r="V22" s="53"/>
      <c r="W22" s="54"/>
      <c r="X22" s="45" t="s">
        <v>47</v>
      </c>
    </row>
    <row r="23" spans="2:27" ht="3" customHeight="1" x14ac:dyDescent="0.15">
      <c r="B23" s="55"/>
      <c r="C23" s="38"/>
      <c r="D23" s="38"/>
      <c r="E23" s="38"/>
      <c r="F23" s="38"/>
      <c r="G23" s="38"/>
      <c r="H23" s="38"/>
      <c r="I23" s="38"/>
      <c r="J23" s="38"/>
      <c r="K23" s="56"/>
      <c r="L23" s="56"/>
      <c r="M23" s="57"/>
      <c r="N23" s="57"/>
      <c r="O23" s="58"/>
      <c r="P23" s="57"/>
      <c r="Q23" s="57"/>
      <c r="R23" s="58"/>
      <c r="S23" s="57"/>
      <c r="T23" s="57"/>
      <c r="U23" s="58"/>
      <c r="V23" s="59"/>
      <c r="W23" s="59"/>
      <c r="X23" s="60"/>
    </row>
    <row r="24" spans="2:27" ht="23.25" customHeight="1" x14ac:dyDescent="0.15">
      <c r="B24" s="15" t="s">
        <v>78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59"/>
      <c r="R24" s="60"/>
      <c r="S24" s="59"/>
      <c r="T24" s="59"/>
      <c r="U24" s="60"/>
      <c r="V24" s="6"/>
      <c r="W24" s="6"/>
      <c r="X24" s="5" t="s">
        <v>72</v>
      </c>
    </row>
    <row r="25" spans="2:27" ht="3" customHeight="1" x14ac:dyDescent="0.15">
      <c r="B25" s="55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59"/>
      <c r="N25" s="59"/>
      <c r="O25" s="60"/>
      <c r="P25" s="59"/>
      <c r="Q25" s="59"/>
      <c r="R25" s="60"/>
      <c r="S25" s="59"/>
      <c r="T25" s="59"/>
      <c r="U25" s="60"/>
      <c r="V25" s="1"/>
      <c r="W25" s="1"/>
      <c r="X25" s="1"/>
    </row>
    <row r="26" spans="2:27" ht="18.75" customHeight="1" x14ac:dyDescent="0.15">
      <c r="B26" s="55"/>
      <c r="C26" s="38"/>
      <c r="D26" s="38"/>
      <c r="E26" s="38"/>
      <c r="F26" s="38"/>
      <c r="G26" s="38"/>
      <c r="H26" s="38"/>
      <c r="I26" s="38"/>
      <c r="J26" s="38"/>
      <c r="K26" s="8" t="s">
        <v>71</v>
      </c>
      <c r="L26" s="8"/>
      <c r="M26" s="8"/>
      <c r="N26" s="8"/>
      <c r="O26" s="8"/>
      <c r="P26" s="8"/>
      <c r="Q26" s="61" t="str">
        <f>Q5&amp;""</f>
        <v/>
      </c>
      <c r="R26" s="61"/>
      <c r="S26" s="61"/>
      <c r="T26" s="61"/>
      <c r="U26" s="61"/>
      <c r="V26" s="61"/>
      <c r="W26" s="61"/>
      <c r="X26" s="61"/>
    </row>
    <row r="27" spans="2:27" ht="24" customHeight="1" x14ac:dyDescent="0.15">
      <c r="K27" s="8" t="s">
        <v>74</v>
      </c>
      <c r="L27" s="8"/>
      <c r="M27" s="8"/>
      <c r="N27" s="8"/>
      <c r="O27" s="8"/>
      <c r="P27" s="8"/>
      <c r="Q27" s="61" t="str">
        <f>Q6&amp;""</f>
        <v/>
      </c>
      <c r="R27" s="61"/>
      <c r="S27" s="61"/>
      <c r="T27" s="61"/>
      <c r="U27" s="61"/>
      <c r="V27" s="61"/>
      <c r="W27" s="61"/>
      <c r="X27" s="61"/>
      <c r="AA27" s="62"/>
    </row>
    <row r="28" spans="2:27" ht="24" customHeight="1" x14ac:dyDescent="0.15">
      <c r="K28" s="8" t="s">
        <v>69</v>
      </c>
      <c r="L28" s="8"/>
      <c r="M28" s="8"/>
      <c r="N28" s="8"/>
      <c r="O28" s="8"/>
      <c r="P28" s="8"/>
      <c r="Q28" s="61" t="str">
        <f>Q7&amp;""</f>
        <v/>
      </c>
      <c r="R28" s="61"/>
      <c r="S28" s="61"/>
      <c r="T28" s="61"/>
      <c r="U28" s="61"/>
      <c r="V28" s="61"/>
      <c r="W28" s="61"/>
      <c r="X28" s="61"/>
    </row>
    <row r="29" spans="2:27" ht="20.100000000000001" customHeight="1" x14ac:dyDescent="0.15">
      <c r="K29" s="63"/>
      <c r="L29" s="63"/>
      <c r="M29" s="63"/>
      <c r="N29" s="63"/>
      <c r="O29" s="63"/>
      <c r="P29" s="63"/>
    </row>
    <row r="30" spans="2:27" ht="24.95" customHeight="1" x14ac:dyDescent="0.15">
      <c r="B30" s="26" t="s">
        <v>79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</row>
    <row r="31" spans="2:27" ht="24.95" customHeight="1" x14ac:dyDescent="0.15">
      <c r="B31" s="28" t="s">
        <v>46</v>
      </c>
      <c r="C31" s="29"/>
      <c r="D31" s="30"/>
      <c r="E31" s="30"/>
      <c r="F31" s="30"/>
      <c r="G31" s="30"/>
      <c r="H31" s="30"/>
      <c r="I31" s="30"/>
      <c r="J31" s="30"/>
      <c r="K31" s="30"/>
      <c r="L31" s="31"/>
      <c r="M31" s="32" t="s">
        <v>45</v>
      </c>
      <c r="N31" s="9"/>
      <c r="O31" s="9"/>
      <c r="P31" s="32" t="s">
        <v>32</v>
      </c>
      <c r="Q31" s="9"/>
      <c r="R31" s="9"/>
      <c r="S31" s="32" t="s">
        <v>29</v>
      </c>
      <c r="T31" s="9"/>
      <c r="U31" s="9"/>
      <c r="V31" s="32" t="s">
        <v>44</v>
      </c>
      <c r="W31" s="9"/>
      <c r="X31" s="9"/>
    </row>
    <row r="32" spans="2:27" ht="50.1" customHeight="1" x14ac:dyDescent="0.15">
      <c r="B32" s="49" t="s">
        <v>43</v>
      </c>
      <c r="C32" s="10" t="s">
        <v>80</v>
      </c>
      <c r="D32" s="10"/>
      <c r="E32" s="10"/>
      <c r="F32" s="10"/>
      <c r="G32" s="10"/>
      <c r="H32" s="10"/>
      <c r="I32" s="10"/>
      <c r="J32" s="10"/>
      <c r="K32" s="10"/>
      <c r="L32" s="10"/>
      <c r="M32" s="35"/>
      <c r="N32" s="36"/>
      <c r="O32" s="37" t="s">
        <v>4</v>
      </c>
      <c r="P32" s="35"/>
      <c r="Q32" s="36"/>
      <c r="R32" s="37" t="s">
        <v>4</v>
      </c>
      <c r="S32" s="35"/>
      <c r="T32" s="36"/>
      <c r="U32" s="37" t="s">
        <v>4</v>
      </c>
      <c r="V32" s="35"/>
      <c r="W32" s="36"/>
      <c r="X32" s="37" t="s">
        <v>4</v>
      </c>
    </row>
    <row r="33" spans="2:24" ht="50.1" customHeight="1" x14ac:dyDescent="0.15">
      <c r="B33" s="49" t="s">
        <v>42</v>
      </c>
      <c r="C33" s="10" t="s">
        <v>41</v>
      </c>
      <c r="D33" s="7"/>
      <c r="E33" s="7"/>
      <c r="F33" s="7"/>
      <c r="G33" s="7"/>
      <c r="H33" s="7"/>
      <c r="I33" s="7"/>
      <c r="J33" s="7"/>
      <c r="K33" s="7"/>
      <c r="L33" s="7"/>
      <c r="M33" s="35"/>
      <c r="N33" s="36"/>
      <c r="O33" s="37" t="s">
        <v>4</v>
      </c>
      <c r="P33" s="35"/>
      <c r="Q33" s="36"/>
      <c r="R33" s="37" t="s">
        <v>4</v>
      </c>
      <c r="S33" s="35"/>
      <c r="T33" s="36"/>
      <c r="U33" s="37" t="s">
        <v>4</v>
      </c>
      <c r="V33" s="35"/>
      <c r="W33" s="36"/>
      <c r="X33" s="37" t="s">
        <v>4</v>
      </c>
    </row>
    <row r="34" spans="2:24" ht="50.1" customHeight="1" x14ac:dyDescent="0.15">
      <c r="B34" s="49" t="s">
        <v>40</v>
      </c>
      <c r="C34" s="10" t="s">
        <v>39</v>
      </c>
      <c r="D34" s="7"/>
      <c r="E34" s="7"/>
      <c r="F34" s="7"/>
      <c r="G34" s="7"/>
      <c r="H34" s="7"/>
      <c r="I34" s="7"/>
      <c r="J34" s="7"/>
      <c r="K34" s="7"/>
      <c r="L34" s="7"/>
      <c r="M34" s="35"/>
      <c r="N34" s="36"/>
      <c r="O34" s="37" t="s">
        <v>36</v>
      </c>
      <c r="P34" s="35"/>
      <c r="Q34" s="36"/>
      <c r="R34" s="37" t="s">
        <v>36</v>
      </c>
      <c r="S34" s="35"/>
      <c r="T34" s="36"/>
      <c r="U34" s="37" t="s">
        <v>36</v>
      </c>
      <c r="V34" s="35"/>
      <c r="W34" s="36"/>
      <c r="X34" s="37" t="s">
        <v>36</v>
      </c>
    </row>
    <row r="35" spans="2:24" ht="69.95" customHeight="1" x14ac:dyDescent="0.15">
      <c r="B35" s="49" t="s">
        <v>38</v>
      </c>
      <c r="C35" s="10" t="s">
        <v>81</v>
      </c>
      <c r="D35" s="7"/>
      <c r="E35" s="7"/>
      <c r="F35" s="7"/>
      <c r="G35" s="7"/>
      <c r="H35" s="7"/>
      <c r="I35" s="7"/>
      <c r="J35" s="7"/>
      <c r="K35" s="7"/>
      <c r="L35" s="7"/>
      <c r="M35" s="35"/>
      <c r="N35" s="36"/>
      <c r="O35" s="64"/>
      <c r="P35" s="35"/>
      <c r="Q35" s="36"/>
      <c r="R35" s="64"/>
      <c r="S35" s="35"/>
      <c r="T35" s="36"/>
      <c r="U35" s="64"/>
      <c r="V35" s="35"/>
      <c r="W35" s="36"/>
      <c r="X35" s="64"/>
    </row>
    <row r="36" spans="2:24" ht="50.1" customHeight="1" x14ac:dyDescent="0.15">
      <c r="B36" s="49" t="s">
        <v>37</v>
      </c>
      <c r="C36" s="10" t="s">
        <v>82</v>
      </c>
      <c r="D36" s="7"/>
      <c r="E36" s="7"/>
      <c r="F36" s="7"/>
      <c r="G36" s="7"/>
      <c r="H36" s="7"/>
      <c r="I36" s="7"/>
      <c r="J36" s="7"/>
      <c r="K36" s="7"/>
      <c r="L36" s="7"/>
      <c r="M36" s="35"/>
      <c r="N36" s="36"/>
      <c r="O36" s="37" t="s">
        <v>36</v>
      </c>
      <c r="P36" s="35"/>
      <c r="Q36" s="36"/>
      <c r="R36" s="37" t="s">
        <v>36</v>
      </c>
      <c r="S36" s="35"/>
      <c r="T36" s="36"/>
      <c r="U36" s="37" t="s">
        <v>36</v>
      </c>
      <c r="V36" s="35"/>
      <c r="W36" s="36"/>
      <c r="X36" s="37" t="s">
        <v>36</v>
      </c>
    </row>
    <row r="37" spans="2:24" ht="19.5" customHeight="1" x14ac:dyDescent="0.15"/>
    <row r="38" spans="2:24" ht="24.95" customHeight="1" x14ac:dyDescent="0.15">
      <c r="B38" s="26" t="s">
        <v>35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</row>
    <row r="39" spans="2:24" ht="50.1" customHeight="1" x14ac:dyDescent="0.15">
      <c r="B39" s="49" t="s">
        <v>34</v>
      </c>
      <c r="C39" s="33" t="s">
        <v>33</v>
      </c>
      <c r="D39" s="34"/>
      <c r="E39" s="34"/>
      <c r="F39" s="34"/>
      <c r="G39" s="34"/>
      <c r="H39" s="34"/>
      <c r="I39" s="34"/>
      <c r="J39" s="34"/>
      <c r="K39" s="34"/>
      <c r="L39" s="65"/>
      <c r="M39" s="35" t="s">
        <v>32</v>
      </c>
      <c r="N39" s="64"/>
      <c r="O39" s="35" t="s">
        <v>31</v>
      </c>
      <c r="P39" s="64"/>
      <c r="Q39" s="35" t="s">
        <v>30</v>
      </c>
      <c r="R39" s="64"/>
      <c r="S39" s="35" t="s">
        <v>29</v>
      </c>
      <c r="T39" s="64"/>
      <c r="U39" s="35" t="s">
        <v>28</v>
      </c>
      <c r="V39" s="64"/>
      <c r="W39" s="35" t="s">
        <v>27</v>
      </c>
      <c r="X39" s="64"/>
    </row>
    <row r="40" spans="2:24" ht="50.1" customHeight="1" x14ac:dyDescent="0.15">
      <c r="B40" s="49" t="s">
        <v>26</v>
      </c>
      <c r="C40" s="33" t="s">
        <v>25</v>
      </c>
      <c r="D40" s="34"/>
      <c r="E40" s="34"/>
      <c r="F40" s="34"/>
      <c r="G40" s="34"/>
      <c r="H40" s="34"/>
      <c r="I40" s="34"/>
      <c r="J40" s="34"/>
      <c r="K40" s="34"/>
      <c r="L40" s="65"/>
      <c r="M40" s="66"/>
      <c r="N40" s="67" t="s">
        <v>4</v>
      </c>
      <c r="O40" s="66"/>
      <c r="P40" s="67" t="s">
        <v>4</v>
      </c>
      <c r="Q40" s="66"/>
      <c r="R40" s="67" t="s">
        <v>4</v>
      </c>
      <c r="S40" s="66"/>
      <c r="T40" s="67" t="s">
        <v>4</v>
      </c>
      <c r="U40" s="66"/>
      <c r="V40" s="67" t="s">
        <v>4</v>
      </c>
      <c r="W40" s="66"/>
      <c r="X40" s="67" t="s">
        <v>4</v>
      </c>
    </row>
    <row r="41" spans="2:24" ht="50.1" customHeight="1" x14ac:dyDescent="0.15">
      <c r="B41" s="49" t="s">
        <v>24</v>
      </c>
      <c r="C41" s="10" t="s">
        <v>23</v>
      </c>
      <c r="D41" s="10"/>
      <c r="E41" s="10"/>
      <c r="F41" s="10"/>
      <c r="G41" s="10"/>
      <c r="H41" s="10"/>
      <c r="I41" s="10"/>
      <c r="J41" s="10"/>
      <c r="K41" s="10"/>
      <c r="L41" s="10"/>
      <c r="M41" s="68" t="s">
        <v>68</v>
      </c>
      <c r="N41" s="68"/>
      <c r="O41" s="69" t="s">
        <v>68</v>
      </c>
      <c r="P41" s="68"/>
      <c r="Q41" s="69" t="s">
        <v>68</v>
      </c>
      <c r="R41" s="68"/>
      <c r="S41" s="69" t="s">
        <v>68</v>
      </c>
      <c r="T41" s="68"/>
      <c r="U41" s="69" t="s">
        <v>68</v>
      </c>
      <c r="V41" s="68"/>
      <c r="W41" s="70" t="s">
        <v>68</v>
      </c>
      <c r="X41" s="70"/>
    </row>
    <row r="42" spans="2:24" ht="50.1" customHeight="1" x14ac:dyDescent="0.15">
      <c r="B42" s="49" t="s">
        <v>22</v>
      </c>
      <c r="C42" s="10" t="s">
        <v>21</v>
      </c>
      <c r="D42" s="10"/>
      <c r="E42" s="10"/>
      <c r="F42" s="10"/>
      <c r="G42" s="10"/>
      <c r="H42" s="10"/>
      <c r="I42" s="10"/>
      <c r="J42" s="10"/>
      <c r="K42" s="10"/>
      <c r="L42" s="10"/>
      <c r="M42" s="66"/>
      <c r="N42" s="67" t="s">
        <v>4</v>
      </c>
      <c r="O42" s="66"/>
      <c r="P42" s="67" t="s">
        <v>4</v>
      </c>
      <c r="Q42" s="66"/>
      <c r="R42" s="67" t="s">
        <v>4</v>
      </c>
      <c r="S42" s="66"/>
      <c r="T42" s="67" t="s">
        <v>4</v>
      </c>
      <c r="U42" s="66"/>
      <c r="V42" s="67" t="s">
        <v>4</v>
      </c>
      <c r="W42" s="66"/>
      <c r="X42" s="67" t="s">
        <v>4</v>
      </c>
    </row>
    <row r="43" spans="2:24" ht="50.1" customHeight="1" x14ac:dyDescent="0.15">
      <c r="B43" s="49" t="s">
        <v>20</v>
      </c>
      <c r="C43" s="10" t="s">
        <v>19</v>
      </c>
      <c r="D43" s="10"/>
      <c r="E43" s="10"/>
      <c r="F43" s="10"/>
      <c r="G43" s="10"/>
      <c r="H43" s="10"/>
      <c r="I43" s="10"/>
      <c r="J43" s="10"/>
      <c r="K43" s="10"/>
      <c r="L43" s="10"/>
      <c r="M43" s="66"/>
      <c r="N43" s="67" t="s">
        <v>4</v>
      </c>
      <c r="O43" s="66"/>
      <c r="P43" s="67" t="s">
        <v>4</v>
      </c>
      <c r="Q43" s="66"/>
      <c r="R43" s="67" t="s">
        <v>4</v>
      </c>
      <c r="S43" s="66"/>
      <c r="T43" s="67" t="s">
        <v>4</v>
      </c>
      <c r="U43" s="66"/>
      <c r="V43" s="67" t="s">
        <v>4</v>
      </c>
      <c r="W43" s="66"/>
      <c r="X43" s="67" t="s">
        <v>4</v>
      </c>
    </row>
    <row r="44" spans="2:24" ht="50.1" customHeight="1" x14ac:dyDescent="0.15">
      <c r="B44" s="49" t="s">
        <v>18</v>
      </c>
      <c r="C44" s="33" t="s">
        <v>17</v>
      </c>
      <c r="D44" s="34"/>
      <c r="E44" s="34"/>
      <c r="F44" s="34"/>
      <c r="G44" s="34"/>
      <c r="H44" s="34"/>
      <c r="I44" s="34"/>
      <c r="J44" s="34"/>
      <c r="K44" s="34"/>
      <c r="L44" s="65"/>
      <c r="M44" s="71"/>
      <c r="N44" s="72" t="s">
        <v>1</v>
      </c>
      <c r="O44" s="71"/>
      <c r="P44" s="72" t="s">
        <v>1</v>
      </c>
      <c r="Q44" s="71"/>
      <c r="R44" s="72" t="s">
        <v>1</v>
      </c>
      <c r="S44" s="71"/>
      <c r="T44" s="72" t="s">
        <v>1</v>
      </c>
      <c r="U44" s="71"/>
      <c r="V44" s="72" t="s">
        <v>1</v>
      </c>
      <c r="W44" s="71"/>
      <c r="X44" s="72" t="s">
        <v>1</v>
      </c>
    </row>
    <row r="45" spans="2:24" ht="3" customHeight="1" x14ac:dyDescent="0.15">
      <c r="B45" s="55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4"/>
      <c r="N45" s="75"/>
      <c r="O45" s="74"/>
      <c r="P45" s="75"/>
      <c r="Q45" s="74"/>
      <c r="R45" s="75"/>
      <c r="S45" s="74"/>
      <c r="T45" s="75"/>
      <c r="U45" s="74"/>
      <c r="V45" s="75"/>
      <c r="W45" s="74"/>
      <c r="X45" s="75"/>
    </row>
    <row r="46" spans="2:24" ht="20.100000000000001" customHeight="1" x14ac:dyDescent="0.15">
      <c r="B46" s="15" t="s">
        <v>78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V46" s="6"/>
      <c r="W46" s="6"/>
      <c r="X46" s="5" t="s">
        <v>73</v>
      </c>
    </row>
    <row r="47" spans="2:24" ht="3" customHeight="1" x14ac:dyDescent="0.15">
      <c r="V47" s="1"/>
      <c r="W47" s="1"/>
      <c r="X47" s="1"/>
    </row>
    <row r="48" spans="2:24" ht="18" customHeight="1" x14ac:dyDescent="0.15">
      <c r="K48" s="8" t="s">
        <v>71</v>
      </c>
      <c r="L48" s="8"/>
      <c r="M48" s="8"/>
      <c r="N48" s="8"/>
      <c r="O48" s="8"/>
      <c r="P48" s="8"/>
      <c r="Q48" s="61" t="str">
        <f>Q5&amp;""</f>
        <v/>
      </c>
      <c r="R48" s="61"/>
      <c r="S48" s="61"/>
      <c r="T48" s="61"/>
      <c r="U48" s="61"/>
      <c r="V48" s="61"/>
      <c r="W48" s="61"/>
      <c r="X48" s="61"/>
    </row>
    <row r="49" spans="2:25" ht="24" customHeight="1" x14ac:dyDescent="0.15">
      <c r="K49" s="8" t="s">
        <v>74</v>
      </c>
      <c r="L49" s="8"/>
      <c r="M49" s="8"/>
      <c r="N49" s="8"/>
      <c r="O49" s="8"/>
      <c r="P49" s="8"/>
      <c r="Q49" s="61" t="str">
        <f>Q6&amp;""</f>
        <v/>
      </c>
      <c r="R49" s="61"/>
      <c r="S49" s="61"/>
      <c r="T49" s="61"/>
      <c r="U49" s="61"/>
      <c r="V49" s="61"/>
      <c r="W49" s="61"/>
      <c r="X49" s="61"/>
    </row>
    <row r="50" spans="2:25" ht="24" customHeight="1" x14ac:dyDescent="0.15">
      <c r="K50" s="8" t="s">
        <v>69</v>
      </c>
      <c r="L50" s="8"/>
      <c r="M50" s="8"/>
      <c r="N50" s="8"/>
      <c r="O50" s="8"/>
      <c r="P50" s="8"/>
      <c r="Q50" s="61" t="str">
        <f>Q7&amp;""</f>
        <v/>
      </c>
      <c r="R50" s="61"/>
      <c r="S50" s="61"/>
      <c r="T50" s="61"/>
      <c r="U50" s="61"/>
      <c r="V50" s="61"/>
      <c r="W50" s="61"/>
      <c r="X50" s="61"/>
    </row>
    <row r="51" spans="2:25" ht="20.100000000000001" customHeight="1" x14ac:dyDescent="0.15">
      <c r="K51" s="63"/>
      <c r="L51" s="63"/>
      <c r="M51" s="63"/>
      <c r="N51" s="63"/>
      <c r="O51" s="63"/>
      <c r="P51" s="63"/>
    </row>
    <row r="52" spans="2:25" ht="38.25" customHeight="1" x14ac:dyDescent="0.15">
      <c r="B52" s="76" t="s">
        <v>16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</row>
    <row r="53" spans="2:25" ht="69.95" customHeight="1" x14ac:dyDescent="0.15">
      <c r="B53" s="77" t="s">
        <v>15</v>
      </c>
      <c r="C53" s="78"/>
      <c r="D53" s="78"/>
      <c r="E53" s="78"/>
      <c r="F53" s="78"/>
      <c r="G53" s="78"/>
      <c r="H53" s="78"/>
      <c r="I53" s="78"/>
      <c r="J53" s="78"/>
      <c r="K53" s="78"/>
      <c r="L53" s="79"/>
      <c r="M53" s="35" t="s">
        <v>14</v>
      </c>
      <c r="N53" s="64"/>
      <c r="O53" s="35" t="s">
        <v>13</v>
      </c>
      <c r="P53" s="64"/>
      <c r="Q53" s="35" t="s">
        <v>12</v>
      </c>
      <c r="R53" s="64"/>
      <c r="S53" s="35" t="s">
        <v>11</v>
      </c>
      <c r="T53" s="64"/>
      <c r="U53" s="35" t="s">
        <v>10</v>
      </c>
      <c r="V53" s="64"/>
      <c r="W53" s="35" t="s">
        <v>9</v>
      </c>
      <c r="X53" s="64"/>
    </row>
    <row r="54" spans="2:25" ht="50.1" customHeight="1" x14ac:dyDescent="0.15">
      <c r="B54" s="49" t="s">
        <v>8</v>
      </c>
      <c r="C54" s="10" t="s">
        <v>7</v>
      </c>
      <c r="D54" s="10"/>
      <c r="E54" s="10"/>
      <c r="F54" s="10"/>
      <c r="G54" s="10"/>
      <c r="H54" s="10"/>
      <c r="I54" s="10"/>
      <c r="J54" s="10"/>
      <c r="K54" s="10"/>
      <c r="L54" s="10"/>
      <c r="M54" s="66"/>
      <c r="N54" s="67" t="s">
        <v>4</v>
      </c>
      <c r="O54" s="66"/>
      <c r="P54" s="67" t="s">
        <v>4</v>
      </c>
      <c r="Q54" s="66"/>
      <c r="R54" s="67" t="s">
        <v>4</v>
      </c>
      <c r="S54" s="66"/>
      <c r="T54" s="67" t="s">
        <v>4</v>
      </c>
      <c r="U54" s="66"/>
      <c r="V54" s="67" t="s">
        <v>4</v>
      </c>
      <c r="W54" s="66"/>
      <c r="X54" s="67" t="s">
        <v>4</v>
      </c>
    </row>
    <row r="55" spans="2:25" ht="50.1" customHeight="1" x14ac:dyDescent="0.15">
      <c r="B55" s="49" t="s">
        <v>6</v>
      </c>
      <c r="C55" s="10" t="s">
        <v>5</v>
      </c>
      <c r="D55" s="10"/>
      <c r="E55" s="10"/>
      <c r="F55" s="10"/>
      <c r="G55" s="10"/>
      <c r="H55" s="10"/>
      <c r="I55" s="10"/>
      <c r="J55" s="10"/>
      <c r="K55" s="10"/>
      <c r="L55" s="10"/>
      <c r="M55" s="66"/>
      <c r="N55" s="67" t="s">
        <v>4</v>
      </c>
      <c r="O55" s="66"/>
      <c r="P55" s="67" t="s">
        <v>4</v>
      </c>
      <c r="Q55" s="66"/>
      <c r="R55" s="67" t="s">
        <v>4</v>
      </c>
      <c r="S55" s="66"/>
      <c r="T55" s="67" t="s">
        <v>4</v>
      </c>
      <c r="U55" s="66"/>
      <c r="V55" s="67" t="s">
        <v>4</v>
      </c>
      <c r="W55" s="66"/>
      <c r="X55" s="67" t="s">
        <v>4</v>
      </c>
    </row>
    <row r="56" spans="2:25" ht="50.1" customHeight="1" x14ac:dyDescent="0.15">
      <c r="B56" s="49" t="s">
        <v>3</v>
      </c>
      <c r="C56" s="33" t="s">
        <v>2</v>
      </c>
      <c r="D56" s="34"/>
      <c r="E56" s="34"/>
      <c r="F56" s="34"/>
      <c r="G56" s="34"/>
      <c r="H56" s="34"/>
      <c r="I56" s="34"/>
      <c r="J56" s="34"/>
      <c r="K56" s="34"/>
      <c r="L56" s="65"/>
      <c r="M56" s="71"/>
      <c r="N56" s="72" t="s">
        <v>1</v>
      </c>
      <c r="O56" s="71"/>
      <c r="P56" s="72" t="s">
        <v>1</v>
      </c>
      <c r="Q56" s="71"/>
      <c r="R56" s="72" t="s">
        <v>1</v>
      </c>
      <c r="S56" s="71"/>
      <c r="T56" s="72" t="s">
        <v>1</v>
      </c>
      <c r="U56" s="71"/>
      <c r="V56" s="72" t="s">
        <v>1</v>
      </c>
      <c r="W56" s="71"/>
      <c r="X56" s="72" t="s">
        <v>1</v>
      </c>
    </row>
    <row r="57" spans="2:25" ht="20.100000000000001" customHeight="1" x14ac:dyDescent="0.15"/>
    <row r="58" spans="2:25" s="80" customFormat="1" ht="20.100000000000001" customHeight="1" x14ac:dyDescent="0.15">
      <c r="B58" s="80" t="s">
        <v>0</v>
      </c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</row>
    <row r="59" spans="2:25" s="80" customFormat="1" ht="18" customHeight="1" x14ac:dyDescent="0.15">
      <c r="B59" s="81" t="s">
        <v>83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48"/>
    </row>
    <row r="60" spans="2:25" s="80" customFormat="1" ht="18" customHeight="1" x14ac:dyDescent="0.15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48"/>
    </row>
    <row r="61" spans="2:25" s="80" customFormat="1" ht="18" customHeight="1" x14ac:dyDescent="0.15"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48"/>
    </row>
    <row r="62" spans="2:25" s="80" customFormat="1" ht="18" customHeight="1" x14ac:dyDescent="0.15"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48"/>
    </row>
    <row r="63" spans="2:25" s="80" customFormat="1" ht="18" customHeight="1" x14ac:dyDescent="0.15"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48"/>
    </row>
    <row r="64" spans="2:25" s="80" customFormat="1" ht="12.75" customHeight="1" x14ac:dyDescent="0.15"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48"/>
    </row>
    <row r="65" spans="2:25" s="80" customFormat="1" ht="18" customHeight="1" x14ac:dyDescent="0.15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48"/>
    </row>
    <row r="66" spans="2:25" s="80" customFormat="1" ht="18" customHeight="1" x14ac:dyDescent="0.15"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48"/>
    </row>
    <row r="67" spans="2:25" s="80" customFormat="1" ht="21.75" customHeight="1" x14ac:dyDescent="0.15"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48"/>
    </row>
    <row r="68" spans="2:25" s="80" customFormat="1" ht="18" customHeight="1" x14ac:dyDescent="0.15"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48"/>
    </row>
    <row r="69" spans="2:25" s="80" customFormat="1" ht="21" customHeight="1" x14ac:dyDescent="0.15"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48"/>
    </row>
    <row r="70" spans="2:25" s="80" customFormat="1" ht="18" customHeight="1" x14ac:dyDescent="0.15"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48"/>
    </row>
    <row r="71" spans="2:25" ht="18" customHeight="1" x14ac:dyDescent="0.15"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</row>
  </sheetData>
  <mergeCells count="143">
    <mergeCell ref="Q26:X26"/>
    <mergeCell ref="K48:P48"/>
    <mergeCell ref="Q48:X48"/>
    <mergeCell ref="Q6:X6"/>
    <mergeCell ref="Q7:X7"/>
    <mergeCell ref="B1:P1"/>
    <mergeCell ref="B3:X3"/>
    <mergeCell ref="Q4:X4"/>
    <mergeCell ref="K6:P6"/>
    <mergeCell ref="K7:P7"/>
    <mergeCell ref="B24:P24"/>
    <mergeCell ref="B13:X13"/>
    <mergeCell ref="B9:X9"/>
    <mergeCell ref="C10:L10"/>
    <mergeCell ref="M10:O10"/>
    <mergeCell ref="P10:R10"/>
    <mergeCell ref="S10:U10"/>
    <mergeCell ref="V10:X10"/>
    <mergeCell ref="C11:L11"/>
    <mergeCell ref="M11:N11"/>
    <mergeCell ref="P11:Q11"/>
    <mergeCell ref="S11:T11"/>
    <mergeCell ref="K5:P5"/>
    <mergeCell ref="V11:W11"/>
    <mergeCell ref="C14:L14"/>
    <mergeCell ref="M14:O14"/>
    <mergeCell ref="P14:R14"/>
    <mergeCell ref="S14:U14"/>
    <mergeCell ref="V14:X14"/>
    <mergeCell ref="Q5:X5"/>
    <mergeCell ref="C15:L15"/>
    <mergeCell ref="M15:N15"/>
    <mergeCell ref="P15:Q15"/>
    <mergeCell ref="S15:T15"/>
    <mergeCell ref="V15:W15"/>
    <mergeCell ref="V17:W17"/>
    <mergeCell ref="D18:L18"/>
    <mergeCell ref="M18:N18"/>
    <mergeCell ref="P18:Q18"/>
    <mergeCell ref="S18:T18"/>
    <mergeCell ref="V18:W18"/>
    <mergeCell ref="C16:L16"/>
    <mergeCell ref="M16:N16"/>
    <mergeCell ref="P16:Q16"/>
    <mergeCell ref="S16:T16"/>
    <mergeCell ref="V16:W16"/>
    <mergeCell ref="D17:L17"/>
    <mergeCell ref="M17:N17"/>
    <mergeCell ref="P17:Q17"/>
    <mergeCell ref="S17:T17"/>
    <mergeCell ref="K27:P27"/>
    <mergeCell ref="Q27:X27"/>
    <mergeCell ref="C22:L22"/>
    <mergeCell ref="M22:N22"/>
    <mergeCell ref="P22:Q22"/>
    <mergeCell ref="S22:T22"/>
    <mergeCell ref="V22:W22"/>
    <mergeCell ref="B17:B21"/>
    <mergeCell ref="D19:L19"/>
    <mergeCell ref="M19:N19"/>
    <mergeCell ref="P19:Q19"/>
    <mergeCell ref="S19:T19"/>
    <mergeCell ref="V19:W19"/>
    <mergeCell ref="D20:L20"/>
    <mergeCell ref="M20:N20"/>
    <mergeCell ref="D21:L21"/>
    <mergeCell ref="M21:N21"/>
    <mergeCell ref="P21:Q21"/>
    <mergeCell ref="S21:T21"/>
    <mergeCell ref="V21:W21"/>
    <mergeCell ref="P20:Q20"/>
    <mergeCell ref="S20:T20"/>
    <mergeCell ref="V20:W20"/>
    <mergeCell ref="K26:P26"/>
    <mergeCell ref="M35:O35"/>
    <mergeCell ref="P35:R35"/>
    <mergeCell ref="B30:X30"/>
    <mergeCell ref="C31:L31"/>
    <mergeCell ref="M31:O31"/>
    <mergeCell ref="P31:R31"/>
    <mergeCell ref="S31:U31"/>
    <mergeCell ref="V31:X31"/>
    <mergeCell ref="K28:P28"/>
    <mergeCell ref="Q28:X28"/>
    <mergeCell ref="V34:W34"/>
    <mergeCell ref="C35:L35"/>
    <mergeCell ref="W53:X53"/>
    <mergeCell ref="C54:L54"/>
    <mergeCell ref="C55:L55"/>
    <mergeCell ref="C56:L56"/>
    <mergeCell ref="B59:X71"/>
    <mergeCell ref="W39:X39"/>
    <mergeCell ref="B52:X52"/>
    <mergeCell ref="B53:L53"/>
    <mergeCell ref="M53:N53"/>
    <mergeCell ref="O53:P53"/>
    <mergeCell ref="Q53:R53"/>
    <mergeCell ref="S53:T53"/>
    <mergeCell ref="U53:V53"/>
    <mergeCell ref="O39:P39"/>
    <mergeCell ref="Q39:R39"/>
    <mergeCell ref="S39:T39"/>
    <mergeCell ref="U39:V39"/>
    <mergeCell ref="K49:P49"/>
    <mergeCell ref="K50:P50"/>
    <mergeCell ref="C42:L42"/>
    <mergeCell ref="C43:L43"/>
    <mergeCell ref="C44:L44"/>
    <mergeCell ref="C40:L40"/>
    <mergeCell ref="C41:L41"/>
    <mergeCell ref="M41:N41"/>
    <mergeCell ref="Q49:X49"/>
    <mergeCell ref="Q50:X50"/>
    <mergeCell ref="B46:P46"/>
    <mergeCell ref="O41:P41"/>
    <mergeCell ref="Q41:R41"/>
    <mergeCell ref="S41:T41"/>
    <mergeCell ref="U41:V41"/>
    <mergeCell ref="W41:X41"/>
    <mergeCell ref="C39:L39"/>
    <mergeCell ref="M39:N39"/>
    <mergeCell ref="C36:L36"/>
    <mergeCell ref="B38:X38"/>
    <mergeCell ref="M36:N36"/>
    <mergeCell ref="P36:Q36"/>
    <mergeCell ref="S36:T36"/>
    <mergeCell ref="V36:W36"/>
    <mergeCell ref="C32:L32"/>
    <mergeCell ref="M32:N32"/>
    <mergeCell ref="P32:Q32"/>
    <mergeCell ref="S32:T32"/>
    <mergeCell ref="V32:W32"/>
    <mergeCell ref="C33:L33"/>
    <mergeCell ref="M33:N33"/>
    <mergeCell ref="S35:U35"/>
    <mergeCell ref="V35:X35"/>
    <mergeCell ref="P33:Q33"/>
    <mergeCell ref="S33:T33"/>
    <mergeCell ref="V33:W33"/>
    <mergeCell ref="C34:L34"/>
    <mergeCell ref="M34:N34"/>
    <mergeCell ref="P34:Q34"/>
    <mergeCell ref="S34:T34"/>
  </mergeCells>
  <phoneticPr fontId="3"/>
  <dataValidations disablePrompts="1" count="2">
    <dataValidation imeMode="off" allowBlank="1" showInputMessage="1" showErrorMessage="1" sqref="V65577:W65582 JS65577:JS65582 TO65577:TO65582 ADK65577:ADK65582 ANG65577:ANG65582 AXC65577:AXC65582 BGY65577:BGY65582 BQU65577:BQU65582 CAQ65577:CAQ65582 CKM65577:CKM65582 CUI65577:CUI65582 DEE65577:DEE65582 DOA65577:DOA65582 DXW65577:DXW65582 EHS65577:EHS65582 ERO65577:ERO65582 FBK65577:FBK65582 FLG65577:FLG65582 FVC65577:FVC65582 GEY65577:GEY65582 GOU65577:GOU65582 GYQ65577:GYQ65582 HIM65577:HIM65582 HSI65577:HSI65582 ICE65577:ICE65582 IMA65577:IMA65582 IVW65577:IVW65582 JFS65577:JFS65582 JPO65577:JPO65582 JZK65577:JZK65582 KJG65577:KJG65582 KTC65577:KTC65582 LCY65577:LCY65582 LMU65577:LMU65582 LWQ65577:LWQ65582 MGM65577:MGM65582 MQI65577:MQI65582 NAE65577:NAE65582 NKA65577:NKA65582 NTW65577:NTW65582 ODS65577:ODS65582 ONO65577:ONO65582 OXK65577:OXK65582 PHG65577:PHG65582 PRC65577:PRC65582 QAY65577:QAY65582 QKU65577:QKU65582 QUQ65577:QUQ65582 REM65577:REM65582 ROI65577:ROI65582 RYE65577:RYE65582 SIA65577:SIA65582 SRW65577:SRW65582 TBS65577:TBS65582 TLO65577:TLO65582 TVK65577:TVK65582 UFG65577:UFG65582 UPC65577:UPC65582 UYY65577:UYY65582 VIU65577:VIU65582 VSQ65577:VSQ65582 WCM65577:WCM65582 WMI65577:WMI65582 WWE65577:WWE65582 V131113:W131118 JS131113:JS131118 TO131113:TO131118 ADK131113:ADK131118 ANG131113:ANG131118 AXC131113:AXC131118 BGY131113:BGY131118 BQU131113:BQU131118 CAQ131113:CAQ131118 CKM131113:CKM131118 CUI131113:CUI131118 DEE131113:DEE131118 DOA131113:DOA131118 DXW131113:DXW131118 EHS131113:EHS131118 ERO131113:ERO131118 FBK131113:FBK131118 FLG131113:FLG131118 FVC131113:FVC131118 GEY131113:GEY131118 GOU131113:GOU131118 GYQ131113:GYQ131118 HIM131113:HIM131118 HSI131113:HSI131118 ICE131113:ICE131118 IMA131113:IMA131118 IVW131113:IVW131118 JFS131113:JFS131118 JPO131113:JPO131118 JZK131113:JZK131118 KJG131113:KJG131118 KTC131113:KTC131118 LCY131113:LCY131118 LMU131113:LMU131118 LWQ131113:LWQ131118 MGM131113:MGM131118 MQI131113:MQI131118 NAE131113:NAE131118 NKA131113:NKA131118 NTW131113:NTW131118 ODS131113:ODS131118 ONO131113:ONO131118 OXK131113:OXK131118 PHG131113:PHG131118 PRC131113:PRC131118 QAY131113:QAY131118 QKU131113:QKU131118 QUQ131113:QUQ131118 REM131113:REM131118 ROI131113:ROI131118 RYE131113:RYE131118 SIA131113:SIA131118 SRW131113:SRW131118 TBS131113:TBS131118 TLO131113:TLO131118 TVK131113:TVK131118 UFG131113:UFG131118 UPC131113:UPC131118 UYY131113:UYY131118 VIU131113:VIU131118 VSQ131113:VSQ131118 WCM131113:WCM131118 WMI131113:WMI131118 WWE131113:WWE131118 V196649:W196654 JS196649:JS196654 TO196649:TO196654 ADK196649:ADK196654 ANG196649:ANG196654 AXC196649:AXC196654 BGY196649:BGY196654 BQU196649:BQU196654 CAQ196649:CAQ196654 CKM196649:CKM196654 CUI196649:CUI196654 DEE196649:DEE196654 DOA196649:DOA196654 DXW196649:DXW196654 EHS196649:EHS196654 ERO196649:ERO196654 FBK196649:FBK196654 FLG196649:FLG196654 FVC196649:FVC196654 GEY196649:GEY196654 GOU196649:GOU196654 GYQ196649:GYQ196654 HIM196649:HIM196654 HSI196649:HSI196654 ICE196649:ICE196654 IMA196649:IMA196654 IVW196649:IVW196654 JFS196649:JFS196654 JPO196649:JPO196654 JZK196649:JZK196654 KJG196649:KJG196654 KTC196649:KTC196654 LCY196649:LCY196654 LMU196649:LMU196654 LWQ196649:LWQ196654 MGM196649:MGM196654 MQI196649:MQI196654 NAE196649:NAE196654 NKA196649:NKA196654 NTW196649:NTW196654 ODS196649:ODS196654 ONO196649:ONO196654 OXK196649:OXK196654 PHG196649:PHG196654 PRC196649:PRC196654 QAY196649:QAY196654 QKU196649:QKU196654 QUQ196649:QUQ196654 REM196649:REM196654 ROI196649:ROI196654 RYE196649:RYE196654 SIA196649:SIA196654 SRW196649:SRW196654 TBS196649:TBS196654 TLO196649:TLO196654 TVK196649:TVK196654 UFG196649:UFG196654 UPC196649:UPC196654 UYY196649:UYY196654 VIU196649:VIU196654 VSQ196649:VSQ196654 WCM196649:WCM196654 WMI196649:WMI196654 WWE196649:WWE196654 V262185:W262190 JS262185:JS262190 TO262185:TO262190 ADK262185:ADK262190 ANG262185:ANG262190 AXC262185:AXC262190 BGY262185:BGY262190 BQU262185:BQU262190 CAQ262185:CAQ262190 CKM262185:CKM262190 CUI262185:CUI262190 DEE262185:DEE262190 DOA262185:DOA262190 DXW262185:DXW262190 EHS262185:EHS262190 ERO262185:ERO262190 FBK262185:FBK262190 FLG262185:FLG262190 FVC262185:FVC262190 GEY262185:GEY262190 GOU262185:GOU262190 GYQ262185:GYQ262190 HIM262185:HIM262190 HSI262185:HSI262190 ICE262185:ICE262190 IMA262185:IMA262190 IVW262185:IVW262190 JFS262185:JFS262190 JPO262185:JPO262190 JZK262185:JZK262190 KJG262185:KJG262190 KTC262185:KTC262190 LCY262185:LCY262190 LMU262185:LMU262190 LWQ262185:LWQ262190 MGM262185:MGM262190 MQI262185:MQI262190 NAE262185:NAE262190 NKA262185:NKA262190 NTW262185:NTW262190 ODS262185:ODS262190 ONO262185:ONO262190 OXK262185:OXK262190 PHG262185:PHG262190 PRC262185:PRC262190 QAY262185:QAY262190 QKU262185:QKU262190 QUQ262185:QUQ262190 REM262185:REM262190 ROI262185:ROI262190 RYE262185:RYE262190 SIA262185:SIA262190 SRW262185:SRW262190 TBS262185:TBS262190 TLO262185:TLO262190 TVK262185:TVK262190 UFG262185:UFG262190 UPC262185:UPC262190 UYY262185:UYY262190 VIU262185:VIU262190 VSQ262185:VSQ262190 WCM262185:WCM262190 WMI262185:WMI262190 WWE262185:WWE262190 V327721:W327726 JS327721:JS327726 TO327721:TO327726 ADK327721:ADK327726 ANG327721:ANG327726 AXC327721:AXC327726 BGY327721:BGY327726 BQU327721:BQU327726 CAQ327721:CAQ327726 CKM327721:CKM327726 CUI327721:CUI327726 DEE327721:DEE327726 DOA327721:DOA327726 DXW327721:DXW327726 EHS327721:EHS327726 ERO327721:ERO327726 FBK327721:FBK327726 FLG327721:FLG327726 FVC327721:FVC327726 GEY327721:GEY327726 GOU327721:GOU327726 GYQ327721:GYQ327726 HIM327721:HIM327726 HSI327721:HSI327726 ICE327721:ICE327726 IMA327721:IMA327726 IVW327721:IVW327726 JFS327721:JFS327726 JPO327721:JPO327726 JZK327721:JZK327726 KJG327721:KJG327726 KTC327721:KTC327726 LCY327721:LCY327726 LMU327721:LMU327726 LWQ327721:LWQ327726 MGM327721:MGM327726 MQI327721:MQI327726 NAE327721:NAE327726 NKA327721:NKA327726 NTW327721:NTW327726 ODS327721:ODS327726 ONO327721:ONO327726 OXK327721:OXK327726 PHG327721:PHG327726 PRC327721:PRC327726 QAY327721:QAY327726 QKU327721:QKU327726 QUQ327721:QUQ327726 REM327721:REM327726 ROI327721:ROI327726 RYE327721:RYE327726 SIA327721:SIA327726 SRW327721:SRW327726 TBS327721:TBS327726 TLO327721:TLO327726 TVK327721:TVK327726 UFG327721:UFG327726 UPC327721:UPC327726 UYY327721:UYY327726 VIU327721:VIU327726 VSQ327721:VSQ327726 WCM327721:WCM327726 WMI327721:WMI327726 WWE327721:WWE327726 V393257:W393262 JS393257:JS393262 TO393257:TO393262 ADK393257:ADK393262 ANG393257:ANG393262 AXC393257:AXC393262 BGY393257:BGY393262 BQU393257:BQU393262 CAQ393257:CAQ393262 CKM393257:CKM393262 CUI393257:CUI393262 DEE393257:DEE393262 DOA393257:DOA393262 DXW393257:DXW393262 EHS393257:EHS393262 ERO393257:ERO393262 FBK393257:FBK393262 FLG393257:FLG393262 FVC393257:FVC393262 GEY393257:GEY393262 GOU393257:GOU393262 GYQ393257:GYQ393262 HIM393257:HIM393262 HSI393257:HSI393262 ICE393257:ICE393262 IMA393257:IMA393262 IVW393257:IVW393262 JFS393257:JFS393262 JPO393257:JPO393262 JZK393257:JZK393262 KJG393257:KJG393262 KTC393257:KTC393262 LCY393257:LCY393262 LMU393257:LMU393262 LWQ393257:LWQ393262 MGM393257:MGM393262 MQI393257:MQI393262 NAE393257:NAE393262 NKA393257:NKA393262 NTW393257:NTW393262 ODS393257:ODS393262 ONO393257:ONO393262 OXK393257:OXK393262 PHG393257:PHG393262 PRC393257:PRC393262 QAY393257:QAY393262 QKU393257:QKU393262 QUQ393257:QUQ393262 REM393257:REM393262 ROI393257:ROI393262 RYE393257:RYE393262 SIA393257:SIA393262 SRW393257:SRW393262 TBS393257:TBS393262 TLO393257:TLO393262 TVK393257:TVK393262 UFG393257:UFG393262 UPC393257:UPC393262 UYY393257:UYY393262 VIU393257:VIU393262 VSQ393257:VSQ393262 WCM393257:WCM393262 WMI393257:WMI393262 WWE393257:WWE393262 V458793:W458798 JS458793:JS458798 TO458793:TO458798 ADK458793:ADK458798 ANG458793:ANG458798 AXC458793:AXC458798 BGY458793:BGY458798 BQU458793:BQU458798 CAQ458793:CAQ458798 CKM458793:CKM458798 CUI458793:CUI458798 DEE458793:DEE458798 DOA458793:DOA458798 DXW458793:DXW458798 EHS458793:EHS458798 ERO458793:ERO458798 FBK458793:FBK458798 FLG458793:FLG458798 FVC458793:FVC458798 GEY458793:GEY458798 GOU458793:GOU458798 GYQ458793:GYQ458798 HIM458793:HIM458798 HSI458793:HSI458798 ICE458793:ICE458798 IMA458793:IMA458798 IVW458793:IVW458798 JFS458793:JFS458798 JPO458793:JPO458798 JZK458793:JZK458798 KJG458793:KJG458798 KTC458793:KTC458798 LCY458793:LCY458798 LMU458793:LMU458798 LWQ458793:LWQ458798 MGM458793:MGM458798 MQI458793:MQI458798 NAE458793:NAE458798 NKA458793:NKA458798 NTW458793:NTW458798 ODS458793:ODS458798 ONO458793:ONO458798 OXK458793:OXK458798 PHG458793:PHG458798 PRC458793:PRC458798 QAY458793:QAY458798 QKU458793:QKU458798 QUQ458793:QUQ458798 REM458793:REM458798 ROI458793:ROI458798 RYE458793:RYE458798 SIA458793:SIA458798 SRW458793:SRW458798 TBS458793:TBS458798 TLO458793:TLO458798 TVK458793:TVK458798 UFG458793:UFG458798 UPC458793:UPC458798 UYY458793:UYY458798 VIU458793:VIU458798 VSQ458793:VSQ458798 WCM458793:WCM458798 WMI458793:WMI458798 WWE458793:WWE458798 V524329:W524334 JS524329:JS524334 TO524329:TO524334 ADK524329:ADK524334 ANG524329:ANG524334 AXC524329:AXC524334 BGY524329:BGY524334 BQU524329:BQU524334 CAQ524329:CAQ524334 CKM524329:CKM524334 CUI524329:CUI524334 DEE524329:DEE524334 DOA524329:DOA524334 DXW524329:DXW524334 EHS524329:EHS524334 ERO524329:ERO524334 FBK524329:FBK524334 FLG524329:FLG524334 FVC524329:FVC524334 GEY524329:GEY524334 GOU524329:GOU524334 GYQ524329:GYQ524334 HIM524329:HIM524334 HSI524329:HSI524334 ICE524329:ICE524334 IMA524329:IMA524334 IVW524329:IVW524334 JFS524329:JFS524334 JPO524329:JPO524334 JZK524329:JZK524334 KJG524329:KJG524334 KTC524329:KTC524334 LCY524329:LCY524334 LMU524329:LMU524334 LWQ524329:LWQ524334 MGM524329:MGM524334 MQI524329:MQI524334 NAE524329:NAE524334 NKA524329:NKA524334 NTW524329:NTW524334 ODS524329:ODS524334 ONO524329:ONO524334 OXK524329:OXK524334 PHG524329:PHG524334 PRC524329:PRC524334 QAY524329:QAY524334 QKU524329:QKU524334 QUQ524329:QUQ524334 REM524329:REM524334 ROI524329:ROI524334 RYE524329:RYE524334 SIA524329:SIA524334 SRW524329:SRW524334 TBS524329:TBS524334 TLO524329:TLO524334 TVK524329:TVK524334 UFG524329:UFG524334 UPC524329:UPC524334 UYY524329:UYY524334 VIU524329:VIU524334 VSQ524329:VSQ524334 WCM524329:WCM524334 WMI524329:WMI524334 WWE524329:WWE524334 V589865:W589870 JS589865:JS589870 TO589865:TO589870 ADK589865:ADK589870 ANG589865:ANG589870 AXC589865:AXC589870 BGY589865:BGY589870 BQU589865:BQU589870 CAQ589865:CAQ589870 CKM589865:CKM589870 CUI589865:CUI589870 DEE589865:DEE589870 DOA589865:DOA589870 DXW589865:DXW589870 EHS589865:EHS589870 ERO589865:ERO589870 FBK589865:FBK589870 FLG589865:FLG589870 FVC589865:FVC589870 GEY589865:GEY589870 GOU589865:GOU589870 GYQ589865:GYQ589870 HIM589865:HIM589870 HSI589865:HSI589870 ICE589865:ICE589870 IMA589865:IMA589870 IVW589865:IVW589870 JFS589865:JFS589870 JPO589865:JPO589870 JZK589865:JZK589870 KJG589865:KJG589870 KTC589865:KTC589870 LCY589865:LCY589870 LMU589865:LMU589870 LWQ589865:LWQ589870 MGM589865:MGM589870 MQI589865:MQI589870 NAE589865:NAE589870 NKA589865:NKA589870 NTW589865:NTW589870 ODS589865:ODS589870 ONO589865:ONO589870 OXK589865:OXK589870 PHG589865:PHG589870 PRC589865:PRC589870 QAY589865:QAY589870 QKU589865:QKU589870 QUQ589865:QUQ589870 REM589865:REM589870 ROI589865:ROI589870 RYE589865:RYE589870 SIA589865:SIA589870 SRW589865:SRW589870 TBS589865:TBS589870 TLO589865:TLO589870 TVK589865:TVK589870 UFG589865:UFG589870 UPC589865:UPC589870 UYY589865:UYY589870 VIU589865:VIU589870 VSQ589865:VSQ589870 WCM589865:WCM589870 WMI589865:WMI589870 WWE589865:WWE589870 V655401:W655406 JS655401:JS655406 TO655401:TO655406 ADK655401:ADK655406 ANG655401:ANG655406 AXC655401:AXC655406 BGY655401:BGY655406 BQU655401:BQU655406 CAQ655401:CAQ655406 CKM655401:CKM655406 CUI655401:CUI655406 DEE655401:DEE655406 DOA655401:DOA655406 DXW655401:DXW655406 EHS655401:EHS655406 ERO655401:ERO655406 FBK655401:FBK655406 FLG655401:FLG655406 FVC655401:FVC655406 GEY655401:GEY655406 GOU655401:GOU655406 GYQ655401:GYQ655406 HIM655401:HIM655406 HSI655401:HSI655406 ICE655401:ICE655406 IMA655401:IMA655406 IVW655401:IVW655406 JFS655401:JFS655406 JPO655401:JPO655406 JZK655401:JZK655406 KJG655401:KJG655406 KTC655401:KTC655406 LCY655401:LCY655406 LMU655401:LMU655406 LWQ655401:LWQ655406 MGM655401:MGM655406 MQI655401:MQI655406 NAE655401:NAE655406 NKA655401:NKA655406 NTW655401:NTW655406 ODS655401:ODS655406 ONO655401:ONO655406 OXK655401:OXK655406 PHG655401:PHG655406 PRC655401:PRC655406 QAY655401:QAY655406 QKU655401:QKU655406 QUQ655401:QUQ655406 REM655401:REM655406 ROI655401:ROI655406 RYE655401:RYE655406 SIA655401:SIA655406 SRW655401:SRW655406 TBS655401:TBS655406 TLO655401:TLO655406 TVK655401:TVK655406 UFG655401:UFG655406 UPC655401:UPC655406 UYY655401:UYY655406 VIU655401:VIU655406 VSQ655401:VSQ655406 WCM655401:WCM655406 WMI655401:WMI655406 WWE655401:WWE655406 V720937:W720942 JS720937:JS720942 TO720937:TO720942 ADK720937:ADK720942 ANG720937:ANG720942 AXC720937:AXC720942 BGY720937:BGY720942 BQU720937:BQU720942 CAQ720937:CAQ720942 CKM720937:CKM720942 CUI720937:CUI720942 DEE720937:DEE720942 DOA720937:DOA720942 DXW720937:DXW720942 EHS720937:EHS720942 ERO720937:ERO720942 FBK720937:FBK720942 FLG720937:FLG720942 FVC720937:FVC720942 GEY720937:GEY720942 GOU720937:GOU720942 GYQ720937:GYQ720942 HIM720937:HIM720942 HSI720937:HSI720942 ICE720937:ICE720942 IMA720937:IMA720942 IVW720937:IVW720942 JFS720937:JFS720942 JPO720937:JPO720942 JZK720937:JZK720942 KJG720937:KJG720942 KTC720937:KTC720942 LCY720937:LCY720942 LMU720937:LMU720942 LWQ720937:LWQ720942 MGM720937:MGM720942 MQI720937:MQI720942 NAE720937:NAE720942 NKA720937:NKA720942 NTW720937:NTW720942 ODS720937:ODS720942 ONO720937:ONO720942 OXK720937:OXK720942 PHG720937:PHG720942 PRC720937:PRC720942 QAY720937:QAY720942 QKU720937:QKU720942 QUQ720937:QUQ720942 REM720937:REM720942 ROI720937:ROI720942 RYE720937:RYE720942 SIA720937:SIA720942 SRW720937:SRW720942 TBS720937:TBS720942 TLO720937:TLO720942 TVK720937:TVK720942 UFG720937:UFG720942 UPC720937:UPC720942 UYY720937:UYY720942 VIU720937:VIU720942 VSQ720937:VSQ720942 WCM720937:WCM720942 WMI720937:WMI720942 WWE720937:WWE720942 V786473:W786478 JS786473:JS786478 TO786473:TO786478 ADK786473:ADK786478 ANG786473:ANG786478 AXC786473:AXC786478 BGY786473:BGY786478 BQU786473:BQU786478 CAQ786473:CAQ786478 CKM786473:CKM786478 CUI786473:CUI786478 DEE786473:DEE786478 DOA786473:DOA786478 DXW786473:DXW786478 EHS786473:EHS786478 ERO786473:ERO786478 FBK786473:FBK786478 FLG786473:FLG786478 FVC786473:FVC786478 GEY786473:GEY786478 GOU786473:GOU786478 GYQ786473:GYQ786478 HIM786473:HIM786478 HSI786473:HSI786478 ICE786473:ICE786478 IMA786473:IMA786478 IVW786473:IVW786478 JFS786473:JFS786478 JPO786473:JPO786478 JZK786473:JZK786478 KJG786473:KJG786478 KTC786473:KTC786478 LCY786473:LCY786478 LMU786473:LMU786478 LWQ786473:LWQ786478 MGM786473:MGM786478 MQI786473:MQI786478 NAE786473:NAE786478 NKA786473:NKA786478 NTW786473:NTW786478 ODS786473:ODS786478 ONO786473:ONO786478 OXK786473:OXK786478 PHG786473:PHG786478 PRC786473:PRC786478 QAY786473:QAY786478 QKU786473:QKU786478 QUQ786473:QUQ786478 REM786473:REM786478 ROI786473:ROI786478 RYE786473:RYE786478 SIA786473:SIA786478 SRW786473:SRW786478 TBS786473:TBS786478 TLO786473:TLO786478 TVK786473:TVK786478 UFG786473:UFG786478 UPC786473:UPC786478 UYY786473:UYY786478 VIU786473:VIU786478 VSQ786473:VSQ786478 WCM786473:WCM786478 WMI786473:WMI786478 WWE786473:WWE786478 V852009:W852014 JS852009:JS852014 TO852009:TO852014 ADK852009:ADK852014 ANG852009:ANG852014 AXC852009:AXC852014 BGY852009:BGY852014 BQU852009:BQU852014 CAQ852009:CAQ852014 CKM852009:CKM852014 CUI852009:CUI852014 DEE852009:DEE852014 DOA852009:DOA852014 DXW852009:DXW852014 EHS852009:EHS852014 ERO852009:ERO852014 FBK852009:FBK852014 FLG852009:FLG852014 FVC852009:FVC852014 GEY852009:GEY852014 GOU852009:GOU852014 GYQ852009:GYQ852014 HIM852009:HIM852014 HSI852009:HSI852014 ICE852009:ICE852014 IMA852009:IMA852014 IVW852009:IVW852014 JFS852009:JFS852014 JPO852009:JPO852014 JZK852009:JZK852014 KJG852009:KJG852014 KTC852009:KTC852014 LCY852009:LCY852014 LMU852009:LMU852014 LWQ852009:LWQ852014 MGM852009:MGM852014 MQI852009:MQI852014 NAE852009:NAE852014 NKA852009:NKA852014 NTW852009:NTW852014 ODS852009:ODS852014 ONO852009:ONO852014 OXK852009:OXK852014 PHG852009:PHG852014 PRC852009:PRC852014 QAY852009:QAY852014 QKU852009:QKU852014 QUQ852009:QUQ852014 REM852009:REM852014 ROI852009:ROI852014 RYE852009:RYE852014 SIA852009:SIA852014 SRW852009:SRW852014 TBS852009:TBS852014 TLO852009:TLO852014 TVK852009:TVK852014 UFG852009:UFG852014 UPC852009:UPC852014 UYY852009:UYY852014 VIU852009:VIU852014 VSQ852009:VSQ852014 WCM852009:WCM852014 WMI852009:WMI852014 WWE852009:WWE852014 V917545:W917550 JS917545:JS917550 TO917545:TO917550 ADK917545:ADK917550 ANG917545:ANG917550 AXC917545:AXC917550 BGY917545:BGY917550 BQU917545:BQU917550 CAQ917545:CAQ917550 CKM917545:CKM917550 CUI917545:CUI917550 DEE917545:DEE917550 DOA917545:DOA917550 DXW917545:DXW917550 EHS917545:EHS917550 ERO917545:ERO917550 FBK917545:FBK917550 FLG917545:FLG917550 FVC917545:FVC917550 GEY917545:GEY917550 GOU917545:GOU917550 GYQ917545:GYQ917550 HIM917545:HIM917550 HSI917545:HSI917550 ICE917545:ICE917550 IMA917545:IMA917550 IVW917545:IVW917550 JFS917545:JFS917550 JPO917545:JPO917550 JZK917545:JZK917550 KJG917545:KJG917550 KTC917545:KTC917550 LCY917545:LCY917550 LMU917545:LMU917550 LWQ917545:LWQ917550 MGM917545:MGM917550 MQI917545:MQI917550 NAE917545:NAE917550 NKA917545:NKA917550 NTW917545:NTW917550 ODS917545:ODS917550 ONO917545:ONO917550 OXK917545:OXK917550 PHG917545:PHG917550 PRC917545:PRC917550 QAY917545:QAY917550 QKU917545:QKU917550 QUQ917545:QUQ917550 REM917545:REM917550 ROI917545:ROI917550 RYE917545:RYE917550 SIA917545:SIA917550 SRW917545:SRW917550 TBS917545:TBS917550 TLO917545:TLO917550 TVK917545:TVK917550 UFG917545:UFG917550 UPC917545:UPC917550 UYY917545:UYY917550 VIU917545:VIU917550 VSQ917545:VSQ917550 WCM917545:WCM917550 WMI917545:WMI917550 WWE917545:WWE917550 V983081:W983086 JS983081:JS983086 TO983081:TO983086 ADK983081:ADK983086 ANG983081:ANG983086 AXC983081:AXC983086 BGY983081:BGY983086 BQU983081:BQU983086 CAQ983081:CAQ983086 CKM983081:CKM983086 CUI983081:CUI983086 DEE983081:DEE983086 DOA983081:DOA983086 DXW983081:DXW983086 EHS983081:EHS983086 ERO983081:ERO983086 FBK983081:FBK983086 FLG983081:FLG983086 FVC983081:FVC983086 GEY983081:GEY983086 GOU983081:GOU983086 GYQ983081:GYQ983086 HIM983081:HIM983086 HSI983081:HSI983086 ICE983081:ICE983086 IMA983081:IMA983086 IVW983081:IVW983086 JFS983081:JFS983086 JPO983081:JPO983086 JZK983081:JZK983086 KJG983081:KJG983086 KTC983081:KTC983086 LCY983081:LCY983086 LMU983081:LMU983086 LWQ983081:LWQ983086 MGM983081:MGM983086 MQI983081:MQI983086 NAE983081:NAE983086 NKA983081:NKA983086 NTW983081:NTW983086 ODS983081:ODS983086 ONO983081:ONO983086 OXK983081:OXK983086 PHG983081:PHG983086 PRC983081:PRC983086 QAY983081:QAY983086 QKU983081:QKU983086 QUQ983081:QUQ983086 REM983081:REM983086 ROI983081:ROI983086 RYE983081:RYE983086 SIA983081:SIA983086 SRW983081:SRW983086 TBS983081:TBS983086 TLO983081:TLO983086 TVK983081:TVK983086 UFG983081:UFG983086 UPC983081:UPC983086 UYY983081:UYY983086 VIU983081:VIU983086 VSQ983081:VSQ983086 WCM983081:WCM983086 WMI983081:WMI983086 WWE983081:WWE983086 WWE10:WWE13 JS16:JS20 TO16:TO20 ADK16:ADK20 ANG16:ANG20 AXC16:AXC20 BGY16:BGY20 BQU16:BQU20 CAQ16:CAQ20 CKM16:CKM20 CUI16:CUI20 DEE16:DEE20 DOA16:DOA20 DXW16:DXW20 EHS16:EHS20 ERO16:ERO20 FBK16:FBK20 FLG16:FLG20 FVC16:FVC20 GEY16:GEY20 GOU16:GOU20 GYQ16:GYQ20 HIM16:HIM20 HSI16:HSI20 ICE16:ICE20 IMA16:IMA20 IVW16:IVW20 JFS16:JFS20 JPO16:JPO20 JZK16:JZK20 KJG16:KJG20 KTC16:KTC20 LCY16:LCY20 LMU16:LMU20 LWQ16:LWQ20 MGM16:MGM20 MQI16:MQI20 NAE16:NAE20 NKA16:NKA20 NTW16:NTW20 ODS16:ODS20 ONO16:ONO20 OXK16:OXK20 PHG16:PHG20 PRC16:PRC20 QAY16:QAY20 QKU16:QKU20 QUQ16:QUQ20 REM16:REM20 ROI16:ROI20 RYE16:RYE20 SIA16:SIA20 SRW16:SRW20 TBS16:TBS20 TLO16:TLO20 TVK16:TVK20 UFG16:UFG20 UPC16:UPC20 UYY16:UYY20 VIU16:VIU20 VSQ16:VSQ20 WCM16:WCM20 WMI16:WMI20 WWE16:WWE20 V65585:W65589 JS65585:JS65589 TO65585:TO65589 ADK65585:ADK65589 ANG65585:ANG65589 AXC65585:AXC65589 BGY65585:BGY65589 BQU65585:BQU65589 CAQ65585:CAQ65589 CKM65585:CKM65589 CUI65585:CUI65589 DEE65585:DEE65589 DOA65585:DOA65589 DXW65585:DXW65589 EHS65585:EHS65589 ERO65585:ERO65589 FBK65585:FBK65589 FLG65585:FLG65589 FVC65585:FVC65589 GEY65585:GEY65589 GOU65585:GOU65589 GYQ65585:GYQ65589 HIM65585:HIM65589 HSI65585:HSI65589 ICE65585:ICE65589 IMA65585:IMA65589 IVW65585:IVW65589 JFS65585:JFS65589 JPO65585:JPO65589 JZK65585:JZK65589 KJG65585:KJG65589 KTC65585:KTC65589 LCY65585:LCY65589 LMU65585:LMU65589 LWQ65585:LWQ65589 MGM65585:MGM65589 MQI65585:MQI65589 NAE65585:NAE65589 NKA65585:NKA65589 NTW65585:NTW65589 ODS65585:ODS65589 ONO65585:ONO65589 OXK65585:OXK65589 PHG65585:PHG65589 PRC65585:PRC65589 QAY65585:QAY65589 QKU65585:QKU65589 QUQ65585:QUQ65589 REM65585:REM65589 ROI65585:ROI65589 RYE65585:RYE65589 SIA65585:SIA65589 SRW65585:SRW65589 TBS65585:TBS65589 TLO65585:TLO65589 TVK65585:TVK65589 UFG65585:UFG65589 UPC65585:UPC65589 UYY65585:UYY65589 VIU65585:VIU65589 VSQ65585:VSQ65589 WCM65585:WCM65589 WMI65585:WMI65589 WWE65585:WWE65589 V131121:W131125 JS131121:JS131125 TO131121:TO131125 ADK131121:ADK131125 ANG131121:ANG131125 AXC131121:AXC131125 BGY131121:BGY131125 BQU131121:BQU131125 CAQ131121:CAQ131125 CKM131121:CKM131125 CUI131121:CUI131125 DEE131121:DEE131125 DOA131121:DOA131125 DXW131121:DXW131125 EHS131121:EHS131125 ERO131121:ERO131125 FBK131121:FBK131125 FLG131121:FLG131125 FVC131121:FVC131125 GEY131121:GEY131125 GOU131121:GOU131125 GYQ131121:GYQ131125 HIM131121:HIM131125 HSI131121:HSI131125 ICE131121:ICE131125 IMA131121:IMA131125 IVW131121:IVW131125 JFS131121:JFS131125 JPO131121:JPO131125 JZK131121:JZK131125 KJG131121:KJG131125 KTC131121:KTC131125 LCY131121:LCY131125 LMU131121:LMU131125 LWQ131121:LWQ131125 MGM131121:MGM131125 MQI131121:MQI131125 NAE131121:NAE131125 NKA131121:NKA131125 NTW131121:NTW131125 ODS131121:ODS131125 ONO131121:ONO131125 OXK131121:OXK131125 PHG131121:PHG131125 PRC131121:PRC131125 QAY131121:QAY131125 QKU131121:QKU131125 QUQ131121:QUQ131125 REM131121:REM131125 ROI131121:ROI131125 RYE131121:RYE131125 SIA131121:SIA131125 SRW131121:SRW131125 TBS131121:TBS131125 TLO131121:TLO131125 TVK131121:TVK131125 UFG131121:UFG131125 UPC131121:UPC131125 UYY131121:UYY131125 VIU131121:VIU131125 VSQ131121:VSQ131125 WCM131121:WCM131125 WMI131121:WMI131125 WWE131121:WWE131125 V196657:W196661 JS196657:JS196661 TO196657:TO196661 ADK196657:ADK196661 ANG196657:ANG196661 AXC196657:AXC196661 BGY196657:BGY196661 BQU196657:BQU196661 CAQ196657:CAQ196661 CKM196657:CKM196661 CUI196657:CUI196661 DEE196657:DEE196661 DOA196657:DOA196661 DXW196657:DXW196661 EHS196657:EHS196661 ERO196657:ERO196661 FBK196657:FBK196661 FLG196657:FLG196661 FVC196657:FVC196661 GEY196657:GEY196661 GOU196657:GOU196661 GYQ196657:GYQ196661 HIM196657:HIM196661 HSI196657:HSI196661 ICE196657:ICE196661 IMA196657:IMA196661 IVW196657:IVW196661 JFS196657:JFS196661 JPO196657:JPO196661 JZK196657:JZK196661 KJG196657:KJG196661 KTC196657:KTC196661 LCY196657:LCY196661 LMU196657:LMU196661 LWQ196657:LWQ196661 MGM196657:MGM196661 MQI196657:MQI196661 NAE196657:NAE196661 NKA196657:NKA196661 NTW196657:NTW196661 ODS196657:ODS196661 ONO196657:ONO196661 OXK196657:OXK196661 PHG196657:PHG196661 PRC196657:PRC196661 QAY196657:QAY196661 QKU196657:QKU196661 QUQ196657:QUQ196661 REM196657:REM196661 ROI196657:ROI196661 RYE196657:RYE196661 SIA196657:SIA196661 SRW196657:SRW196661 TBS196657:TBS196661 TLO196657:TLO196661 TVK196657:TVK196661 UFG196657:UFG196661 UPC196657:UPC196661 UYY196657:UYY196661 VIU196657:VIU196661 VSQ196657:VSQ196661 WCM196657:WCM196661 WMI196657:WMI196661 WWE196657:WWE196661 V262193:W262197 JS262193:JS262197 TO262193:TO262197 ADK262193:ADK262197 ANG262193:ANG262197 AXC262193:AXC262197 BGY262193:BGY262197 BQU262193:BQU262197 CAQ262193:CAQ262197 CKM262193:CKM262197 CUI262193:CUI262197 DEE262193:DEE262197 DOA262193:DOA262197 DXW262193:DXW262197 EHS262193:EHS262197 ERO262193:ERO262197 FBK262193:FBK262197 FLG262193:FLG262197 FVC262193:FVC262197 GEY262193:GEY262197 GOU262193:GOU262197 GYQ262193:GYQ262197 HIM262193:HIM262197 HSI262193:HSI262197 ICE262193:ICE262197 IMA262193:IMA262197 IVW262193:IVW262197 JFS262193:JFS262197 JPO262193:JPO262197 JZK262193:JZK262197 KJG262193:KJG262197 KTC262193:KTC262197 LCY262193:LCY262197 LMU262193:LMU262197 LWQ262193:LWQ262197 MGM262193:MGM262197 MQI262193:MQI262197 NAE262193:NAE262197 NKA262193:NKA262197 NTW262193:NTW262197 ODS262193:ODS262197 ONO262193:ONO262197 OXK262193:OXK262197 PHG262193:PHG262197 PRC262193:PRC262197 QAY262193:QAY262197 QKU262193:QKU262197 QUQ262193:QUQ262197 REM262193:REM262197 ROI262193:ROI262197 RYE262193:RYE262197 SIA262193:SIA262197 SRW262193:SRW262197 TBS262193:TBS262197 TLO262193:TLO262197 TVK262193:TVK262197 UFG262193:UFG262197 UPC262193:UPC262197 UYY262193:UYY262197 VIU262193:VIU262197 VSQ262193:VSQ262197 WCM262193:WCM262197 WMI262193:WMI262197 WWE262193:WWE262197 V327729:W327733 JS327729:JS327733 TO327729:TO327733 ADK327729:ADK327733 ANG327729:ANG327733 AXC327729:AXC327733 BGY327729:BGY327733 BQU327729:BQU327733 CAQ327729:CAQ327733 CKM327729:CKM327733 CUI327729:CUI327733 DEE327729:DEE327733 DOA327729:DOA327733 DXW327729:DXW327733 EHS327729:EHS327733 ERO327729:ERO327733 FBK327729:FBK327733 FLG327729:FLG327733 FVC327729:FVC327733 GEY327729:GEY327733 GOU327729:GOU327733 GYQ327729:GYQ327733 HIM327729:HIM327733 HSI327729:HSI327733 ICE327729:ICE327733 IMA327729:IMA327733 IVW327729:IVW327733 JFS327729:JFS327733 JPO327729:JPO327733 JZK327729:JZK327733 KJG327729:KJG327733 KTC327729:KTC327733 LCY327729:LCY327733 LMU327729:LMU327733 LWQ327729:LWQ327733 MGM327729:MGM327733 MQI327729:MQI327733 NAE327729:NAE327733 NKA327729:NKA327733 NTW327729:NTW327733 ODS327729:ODS327733 ONO327729:ONO327733 OXK327729:OXK327733 PHG327729:PHG327733 PRC327729:PRC327733 QAY327729:QAY327733 QKU327729:QKU327733 QUQ327729:QUQ327733 REM327729:REM327733 ROI327729:ROI327733 RYE327729:RYE327733 SIA327729:SIA327733 SRW327729:SRW327733 TBS327729:TBS327733 TLO327729:TLO327733 TVK327729:TVK327733 UFG327729:UFG327733 UPC327729:UPC327733 UYY327729:UYY327733 VIU327729:VIU327733 VSQ327729:VSQ327733 WCM327729:WCM327733 WMI327729:WMI327733 WWE327729:WWE327733 V393265:W393269 JS393265:JS393269 TO393265:TO393269 ADK393265:ADK393269 ANG393265:ANG393269 AXC393265:AXC393269 BGY393265:BGY393269 BQU393265:BQU393269 CAQ393265:CAQ393269 CKM393265:CKM393269 CUI393265:CUI393269 DEE393265:DEE393269 DOA393265:DOA393269 DXW393265:DXW393269 EHS393265:EHS393269 ERO393265:ERO393269 FBK393265:FBK393269 FLG393265:FLG393269 FVC393265:FVC393269 GEY393265:GEY393269 GOU393265:GOU393269 GYQ393265:GYQ393269 HIM393265:HIM393269 HSI393265:HSI393269 ICE393265:ICE393269 IMA393265:IMA393269 IVW393265:IVW393269 JFS393265:JFS393269 JPO393265:JPO393269 JZK393265:JZK393269 KJG393265:KJG393269 KTC393265:KTC393269 LCY393265:LCY393269 LMU393265:LMU393269 LWQ393265:LWQ393269 MGM393265:MGM393269 MQI393265:MQI393269 NAE393265:NAE393269 NKA393265:NKA393269 NTW393265:NTW393269 ODS393265:ODS393269 ONO393265:ONO393269 OXK393265:OXK393269 PHG393265:PHG393269 PRC393265:PRC393269 QAY393265:QAY393269 QKU393265:QKU393269 QUQ393265:QUQ393269 REM393265:REM393269 ROI393265:ROI393269 RYE393265:RYE393269 SIA393265:SIA393269 SRW393265:SRW393269 TBS393265:TBS393269 TLO393265:TLO393269 TVK393265:TVK393269 UFG393265:UFG393269 UPC393265:UPC393269 UYY393265:UYY393269 VIU393265:VIU393269 VSQ393265:VSQ393269 WCM393265:WCM393269 WMI393265:WMI393269 WWE393265:WWE393269 V458801:W458805 JS458801:JS458805 TO458801:TO458805 ADK458801:ADK458805 ANG458801:ANG458805 AXC458801:AXC458805 BGY458801:BGY458805 BQU458801:BQU458805 CAQ458801:CAQ458805 CKM458801:CKM458805 CUI458801:CUI458805 DEE458801:DEE458805 DOA458801:DOA458805 DXW458801:DXW458805 EHS458801:EHS458805 ERO458801:ERO458805 FBK458801:FBK458805 FLG458801:FLG458805 FVC458801:FVC458805 GEY458801:GEY458805 GOU458801:GOU458805 GYQ458801:GYQ458805 HIM458801:HIM458805 HSI458801:HSI458805 ICE458801:ICE458805 IMA458801:IMA458805 IVW458801:IVW458805 JFS458801:JFS458805 JPO458801:JPO458805 JZK458801:JZK458805 KJG458801:KJG458805 KTC458801:KTC458805 LCY458801:LCY458805 LMU458801:LMU458805 LWQ458801:LWQ458805 MGM458801:MGM458805 MQI458801:MQI458805 NAE458801:NAE458805 NKA458801:NKA458805 NTW458801:NTW458805 ODS458801:ODS458805 ONO458801:ONO458805 OXK458801:OXK458805 PHG458801:PHG458805 PRC458801:PRC458805 QAY458801:QAY458805 QKU458801:QKU458805 QUQ458801:QUQ458805 REM458801:REM458805 ROI458801:ROI458805 RYE458801:RYE458805 SIA458801:SIA458805 SRW458801:SRW458805 TBS458801:TBS458805 TLO458801:TLO458805 TVK458801:TVK458805 UFG458801:UFG458805 UPC458801:UPC458805 UYY458801:UYY458805 VIU458801:VIU458805 VSQ458801:VSQ458805 WCM458801:WCM458805 WMI458801:WMI458805 WWE458801:WWE458805 V524337:W524341 JS524337:JS524341 TO524337:TO524341 ADK524337:ADK524341 ANG524337:ANG524341 AXC524337:AXC524341 BGY524337:BGY524341 BQU524337:BQU524341 CAQ524337:CAQ524341 CKM524337:CKM524341 CUI524337:CUI524341 DEE524337:DEE524341 DOA524337:DOA524341 DXW524337:DXW524341 EHS524337:EHS524341 ERO524337:ERO524341 FBK524337:FBK524341 FLG524337:FLG524341 FVC524337:FVC524341 GEY524337:GEY524341 GOU524337:GOU524341 GYQ524337:GYQ524341 HIM524337:HIM524341 HSI524337:HSI524341 ICE524337:ICE524341 IMA524337:IMA524341 IVW524337:IVW524341 JFS524337:JFS524341 JPO524337:JPO524341 JZK524337:JZK524341 KJG524337:KJG524341 KTC524337:KTC524341 LCY524337:LCY524341 LMU524337:LMU524341 LWQ524337:LWQ524341 MGM524337:MGM524341 MQI524337:MQI524341 NAE524337:NAE524341 NKA524337:NKA524341 NTW524337:NTW524341 ODS524337:ODS524341 ONO524337:ONO524341 OXK524337:OXK524341 PHG524337:PHG524341 PRC524337:PRC524341 QAY524337:QAY524341 QKU524337:QKU524341 QUQ524337:QUQ524341 REM524337:REM524341 ROI524337:ROI524341 RYE524337:RYE524341 SIA524337:SIA524341 SRW524337:SRW524341 TBS524337:TBS524341 TLO524337:TLO524341 TVK524337:TVK524341 UFG524337:UFG524341 UPC524337:UPC524341 UYY524337:UYY524341 VIU524337:VIU524341 VSQ524337:VSQ524341 WCM524337:WCM524341 WMI524337:WMI524341 WWE524337:WWE524341 V589873:W589877 JS589873:JS589877 TO589873:TO589877 ADK589873:ADK589877 ANG589873:ANG589877 AXC589873:AXC589877 BGY589873:BGY589877 BQU589873:BQU589877 CAQ589873:CAQ589877 CKM589873:CKM589877 CUI589873:CUI589877 DEE589873:DEE589877 DOA589873:DOA589877 DXW589873:DXW589877 EHS589873:EHS589877 ERO589873:ERO589877 FBK589873:FBK589877 FLG589873:FLG589877 FVC589873:FVC589877 GEY589873:GEY589877 GOU589873:GOU589877 GYQ589873:GYQ589877 HIM589873:HIM589877 HSI589873:HSI589877 ICE589873:ICE589877 IMA589873:IMA589877 IVW589873:IVW589877 JFS589873:JFS589877 JPO589873:JPO589877 JZK589873:JZK589877 KJG589873:KJG589877 KTC589873:KTC589877 LCY589873:LCY589877 LMU589873:LMU589877 LWQ589873:LWQ589877 MGM589873:MGM589877 MQI589873:MQI589877 NAE589873:NAE589877 NKA589873:NKA589877 NTW589873:NTW589877 ODS589873:ODS589877 ONO589873:ONO589877 OXK589873:OXK589877 PHG589873:PHG589877 PRC589873:PRC589877 QAY589873:QAY589877 QKU589873:QKU589877 QUQ589873:QUQ589877 REM589873:REM589877 ROI589873:ROI589877 RYE589873:RYE589877 SIA589873:SIA589877 SRW589873:SRW589877 TBS589873:TBS589877 TLO589873:TLO589877 TVK589873:TVK589877 UFG589873:UFG589877 UPC589873:UPC589877 UYY589873:UYY589877 VIU589873:VIU589877 VSQ589873:VSQ589877 WCM589873:WCM589877 WMI589873:WMI589877 WWE589873:WWE589877 V655409:W655413 JS655409:JS655413 TO655409:TO655413 ADK655409:ADK655413 ANG655409:ANG655413 AXC655409:AXC655413 BGY655409:BGY655413 BQU655409:BQU655413 CAQ655409:CAQ655413 CKM655409:CKM655413 CUI655409:CUI655413 DEE655409:DEE655413 DOA655409:DOA655413 DXW655409:DXW655413 EHS655409:EHS655413 ERO655409:ERO655413 FBK655409:FBK655413 FLG655409:FLG655413 FVC655409:FVC655413 GEY655409:GEY655413 GOU655409:GOU655413 GYQ655409:GYQ655413 HIM655409:HIM655413 HSI655409:HSI655413 ICE655409:ICE655413 IMA655409:IMA655413 IVW655409:IVW655413 JFS655409:JFS655413 JPO655409:JPO655413 JZK655409:JZK655413 KJG655409:KJG655413 KTC655409:KTC655413 LCY655409:LCY655413 LMU655409:LMU655413 LWQ655409:LWQ655413 MGM655409:MGM655413 MQI655409:MQI655413 NAE655409:NAE655413 NKA655409:NKA655413 NTW655409:NTW655413 ODS655409:ODS655413 ONO655409:ONO655413 OXK655409:OXK655413 PHG655409:PHG655413 PRC655409:PRC655413 QAY655409:QAY655413 QKU655409:QKU655413 QUQ655409:QUQ655413 REM655409:REM655413 ROI655409:ROI655413 RYE655409:RYE655413 SIA655409:SIA655413 SRW655409:SRW655413 TBS655409:TBS655413 TLO655409:TLO655413 TVK655409:TVK655413 UFG655409:UFG655413 UPC655409:UPC655413 UYY655409:UYY655413 VIU655409:VIU655413 VSQ655409:VSQ655413 WCM655409:WCM655413 WMI655409:WMI655413 WWE655409:WWE655413 V720945:W720949 JS720945:JS720949 TO720945:TO720949 ADK720945:ADK720949 ANG720945:ANG720949 AXC720945:AXC720949 BGY720945:BGY720949 BQU720945:BQU720949 CAQ720945:CAQ720949 CKM720945:CKM720949 CUI720945:CUI720949 DEE720945:DEE720949 DOA720945:DOA720949 DXW720945:DXW720949 EHS720945:EHS720949 ERO720945:ERO720949 FBK720945:FBK720949 FLG720945:FLG720949 FVC720945:FVC720949 GEY720945:GEY720949 GOU720945:GOU720949 GYQ720945:GYQ720949 HIM720945:HIM720949 HSI720945:HSI720949 ICE720945:ICE720949 IMA720945:IMA720949 IVW720945:IVW720949 JFS720945:JFS720949 JPO720945:JPO720949 JZK720945:JZK720949 KJG720945:KJG720949 KTC720945:KTC720949 LCY720945:LCY720949 LMU720945:LMU720949 LWQ720945:LWQ720949 MGM720945:MGM720949 MQI720945:MQI720949 NAE720945:NAE720949 NKA720945:NKA720949 NTW720945:NTW720949 ODS720945:ODS720949 ONO720945:ONO720949 OXK720945:OXK720949 PHG720945:PHG720949 PRC720945:PRC720949 QAY720945:QAY720949 QKU720945:QKU720949 QUQ720945:QUQ720949 REM720945:REM720949 ROI720945:ROI720949 RYE720945:RYE720949 SIA720945:SIA720949 SRW720945:SRW720949 TBS720945:TBS720949 TLO720945:TLO720949 TVK720945:TVK720949 UFG720945:UFG720949 UPC720945:UPC720949 UYY720945:UYY720949 VIU720945:VIU720949 VSQ720945:VSQ720949 WCM720945:WCM720949 WMI720945:WMI720949 WWE720945:WWE720949 V786481:W786485 JS786481:JS786485 TO786481:TO786485 ADK786481:ADK786485 ANG786481:ANG786485 AXC786481:AXC786485 BGY786481:BGY786485 BQU786481:BQU786485 CAQ786481:CAQ786485 CKM786481:CKM786485 CUI786481:CUI786485 DEE786481:DEE786485 DOA786481:DOA786485 DXW786481:DXW786485 EHS786481:EHS786485 ERO786481:ERO786485 FBK786481:FBK786485 FLG786481:FLG786485 FVC786481:FVC786485 GEY786481:GEY786485 GOU786481:GOU786485 GYQ786481:GYQ786485 HIM786481:HIM786485 HSI786481:HSI786485 ICE786481:ICE786485 IMA786481:IMA786485 IVW786481:IVW786485 JFS786481:JFS786485 JPO786481:JPO786485 JZK786481:JZK786485 KJG786481:KJG786485 KTC786481:KTC786485 LCY786481:LCY786485 LMU786481:LMU786485 LWQ786481:LWQ786485 MGM786481:MGM786485 MQI786481:MQI786485 NAE786481:NAE786485 NKA786481:NKA786485 NTW786481:NTW786485 ODS786481:ODS786485 ONO786481:ONO786485 OXK786481:OXK786485 PHG786481:PHG786485 PRC786481:PRC786485 QAY786481:QAY786485 QKU786481:QKU786485 QUQ786481:QUQ786485 REM786481:REM786485 ROI786481:ROI786485 RYE786481:RYE786485 SIA786481:SIA786485 SRW786481:SRW786485 TBS786481:TBS786485 TLO786481:TLO786485 TVK786481:TVK786485 UFG786481:UFG786485 UPC786481:UPC786485 UYY786481:UYY786485 VIU786481:VIU786485 VSQ786481:VSQ786485 WCM786481:WCM786485 WMI786481:WMI786485 WWE786481:WWE786485 V852017:W852021 JS852017:JS852021 TO852017:TO852021 ADK852017:ADK852021 ANG852017:ANG852021 AXC852017:AXC852021 BGY852017:BGY852021 BQU852017:BQU852021 CAQ852017:CAQ852021 CKM852017:CKM852021 CUI852017:CUI852021 DEE852017:DEE852021 DOA852017:DOA852021 DXW852017:DXW852021 EHS852017:EHS852021 ERO852017:ERO852021 FBK852017:FBK852021 FLG852017:FLG852021 FVC852017:FVC852021 GEY852017:GEY852021 GOU852017:GOU852021 GYQ852017:GYQ852021 HIM852017:HIM852021 HSI852017:HSI852021 ICE852017:ICE852021 IMA852017:IMA852021 IVW852017:IVW852021 JFS852017:JFS852021 JPO852017:JPO852021 JZK852017:JZK852021 KJG852017:KJG852021 KTC852017:KTC852021 LCY852017:LCY852021 LMU852017:LMU852021 LWQ852017:LWQ852021 MGM852017:MGM852021 MQI852017:MQI852021 NAE852017:NAE852021 NKA852017:NKA852021 NTW852017:NTW852021 ODS852017:ODS852021 ONO852017:ONO852021 OXK852017:OXK852021 PHG852017:PHG852021 PRC852017:PRC852021 QAY852017:QAY852021 QKU852017:QKU852021 QUQ852017:QUQ852021 REM852017:REM852021 ROI852017:ROI852021 RYE852017:RYE852021 SIA852017:SIA852021 SRW852017:SRW852021 TBS852017:TBS852021 TLO852017:TLO852021 TVK852017:TVK852021 UFG852017:UFG852021 UPC852017:UPC852021 UYY852017:UYY852021 VIU852017:VIU852021 VSQ852017:VSQ852021 WCM852017:WCM852021 WMI852017:WMI852021 WWE852017:WWE852021 V917553:W917557 JS917553:JS917557 TO917553:TO917557 ADK917553:ADK917557 ANG917553:ANG917557 AXC917553:AXC917557 BGY917553:BGY917557 BQU917553:BQU917557 CAQ917553:CAQ917557 CKM917553:CKM917557 CUI917553:CUI917557 DEE917553:DEE917557 DOA917553:DOA917557 DXW917553:DXW917557 EHS917553:EHS917557 ERO917553:ERO917557 FBK917553:FBK917557 FLG917553:FLG917557 FVC917553:FVC917557 GEY917553:GEY917557 GOU917553:GOU917557 GYQ917553:GYQ917557 HIM917553:HIM917557 HSI917553:HSI917557 ICE917553:ICE917557 IMA917553:IMA917557 IVW917553:IVW917557 JFS917553:JFS917557 JPO917553:JPO917557 JZK917553:JZK917557 KJG917553:KJG917557 KTC917553:KTC917557 LCY917553:LCY917557 LMU917553:LMU917557 LWQ917553:LWQ917557 MGM917553:MGM917557 MQI917553:MQI917557 NAE917553:NAE917557 NKA917553:NKA917557 NTW917553:NTW917557 ODS917553:ODS917557 ONO917553:ONO917557 OXK917553:OXK917557 PHG917553:PHG917557 PRC917553:PRC917557 QAY917553:QAY917557 QKU917553:QKU917557 QUQ917553:QUQ917557 REM917553:REM917557 ROI917553:ROI917557 RYE917553:RYE917557 SIA917553:SIA917557 SRW917553:SRW917557 TBS917553:TBS917557 TLO917553:TLO917557 TVK917553:TVK917557 UFG917553:UFG917557 UPC917553:UPC917557 UYY917553:UYY917557 VIU917553:VIU917557 VSQ917553:VSQ917557 WCM917553:WCM917557 WMI917553:WMI917557 WWE917553:WWE917557 V983089:W983093 JS983089:JS983093 TO983089:TO983093 ADK983089:ADK983093 ANG983089:ANG983093 AXC983089:AXC983093 BGY983089:BGY983093 BQU983089:BQU983093 CAQ983089:CAQ983093 CKM983089:CKM983093 CUI983089:CUI983093 DEE983089:DEE983093 DOA983089:DOA983093 DXW983089:DXW983093 EHS983089:EHS983093 ERO983089:ERO983093 FBK983089:FBK983093 FLG983089:FLG983093 FVC983089:FVC983093 GEY983089:GEY983093 GOU983089:GOU983093 GYQ983089:GYQ983093 HIM983089:HIM983093 HSI983089:HSI983093 ICE983089:ICE983093 IMA983089:IMA983093 IVW983089:IVW983093 JFS983089:JFS983093 JPO983089:JPO983093 JZK983089:JZK983093 KJG983089:KJG983093 KTC983089:KTC983093 LCY983089:LCY983093 LMU983089:LMU983093 LWQ983089:LWQ983093 MGM983089:MGM983093 MQI983089:MQI983093 NAE983089:NAE983093 NKA983089:NKA983093 NTW983089:NTW983093 ODS983089:ODS983093 ONO983089:ONO983093 OXK983089:OXK983093 PHG983089:PHG983093 PRC983089:PRC983093 QAY983089:QAY983093 QKU983089:QKU983093 QUQ983089:QUQ983093 REM983089:REM983093 ROI983089:ROI983093 RYE983089:RYE983093 SIA983089:SIA983093 SRW983089:SRW983093 TBS983089:TBS983093 TLO983089:TLO983093 TVK983089:TVK983093 UFG983089:UFG983093 UPC983089:UPC983093 UYY983089:UYY983093 VIU983089:VIU983093 VSQ983089:VSQ983093 WCM983089:WCM983093 WMI983089:WMI983093 WWE983089:WWE983093 V12:W12 JS10:JS13 TO10:TO13 ADK10:ADK13 ANG10:ANG13 AXC10:AXC13 BGY10:BGY13 BQU10:BQU13 CAQ10:CAQ13 CKM10:CKM13 CUI10:CUI13 DEE10:DEE13 DOA10:DOA13 DXW10:DXW13 EHS10:EHS13 ERO10:ERO13 FBK10:FBK13 FLG10:FLG13 FVC10:FVC13 GEY10:GEY13 GOU10:GOU13 GYQ10:GYQ13 HIM10:HIM13 HSI10:HSI13 ICE10:ICE13 IMA10:IMA13 IVW10:IVW13 JFS10:JFS13 JPO10:JPO13 JZK10:JZK13 KJG10:KJG13 KTC10:KTC13 LCY10:LCY13 LMU10:LMU13 LWQ10:LWQ13 MGM10:MGM13 MQI10:MQI13 NAE10:NAE13 NKA10:NKA13 NTW10:NTW13 ODS10:ODS13 ONO10:ONO13 OXK10:OXK13 PHG10:PHG13 PRC10:PRC13 QAY10:QAY13 QKU10:QKU13 QUQ10:QUQ13 REM10:REM13 ROI10:ROI13 RYE10:RYE13 SIA10:SIA13 SRW10:SRW13 TBS10:TBS13 TLO10:TLO13 TVK10:TVK13 UFG10:UFG13 UPC10:UPC13 UYY10:UYY13 VIU10:VIU13 VSQ10:VSQ13 WCM10:WCM13 WMI10:WMI13" xr:uid="{00000000-0002-0000-0000-000000000000}"/>
    <dataValidation imeMode="hiragana" allowBlank="1" showInputMessage="1" showErrorMessage="1" sqref="WWD983077:WWF983077 JR6:JT6 TN6:TP6 ADJ6:ADL6 ANF6:ANH6 AXB6:AXD6 BGX6:BGZ6 BQT6:BQV6 CAP6:CAR6 CKL6:CKN6 CUH6:CUJ6 DED6:DEF6 DNZ6:DOB6 DXV6:DXX6 EHR6:EHT6 ERN6:ERP6 FBJ6:FBL6 FLF6:FLH6 FVB6:FVD6 GEX6:GEZ6 GOT6:GOV6 GYP6:GYR6 HIL6:HIN6 HSH6:HSJ6 ICD6:ICF6 ILZ6:IMB6 IVV6:IVX6 JFR6:JFT6 JPN6:JPP6 JZJ6:JZL6 KJF6:KJH6 KTB6:KTD6 LCX6:LCZ6 LMT6:LMV6 LWP6:LWR6 MGL6:MGN6 MQH6:MQJ6 NAD6:NAF6 NJZ6:NKB6 NTV6:NTX6 ODR6:ODT6 ONN6:ONP6 OXJ6:OXL6 PHF6:PHH6 PRB6:PRD6 QAX6:QAZ6 QKT6:QKV6 QUP6:QUR6 REL6:REN6 ROH6:ROJ6 RYD6:RYF6 SHZ6:SIB6 SRV6:SRX6 TBR6:TBT6 TLN6:TLP6 TVJ6:TVL6 UFF6:UFH6 UPB6:UPD6 UYX6:UYZ6 VIT6:VIV6 VSP6:VSR6 WCL6:WCN6 WMH6:WMJ6 WWD6:WWF6 T65573:X65573 JR65573:JT65573 TN65573:TP65573 ADJ65573:ADL65573 ANF65573:ANH65573 AXB65573:AXD65573 BGX65573:BGZ65573 BQT65573:BQV65573 CAP65573:CAR65573 CKL65573:CKN65573 CUH65573:CUJ65573 DED65573:DEF65573 DNZ65573:DOB65573 DXV65573:DXX65573 EHR65573:EHT65573 ERN65573:ERP65573 FBJ65573:FBL65573 FLF65573:FLH65573 FVB65573:FVD65573 GEX65573:GEZ65573 GOT65573:GOV65573 GYP65573:GYR65573 HIL65573:HIN65573 HSH65573:HSJ65573 ICD65573:ICF65573 ILZ65573:IMB65573 IVV65573:IVX65573 JFR65573:JFT65573 JPN65573:JPP65573 JZJ65573:JZL65573 KJF65573:KJH65573 KTB65573:KTD65573 LCX65573:LCZ65573 LMT65573:LMV65573 LWP65573:LWR65573 MGL65573:MGN65573 MQH65573:MQJ65573 NAD65573:NAF65573 NJZ65573:NKB65573 NTV65573:NTX65573 ODR65573:ODT65573 ONN65573:ONP65573 OXJ65573:OXL65573 PHF65573:PHH65573 PRB65573:PRD65573 QAX65573:QAZ65573 QKT65573:QKV65573 QUP65573:QUR65573 REL65573:REN65573 ROH65573:ROJ65573 RYD65573:RYF65573 SHZ65573:SIB65573 SRV65573:SRX65573 TBR65573:TBT65573 TLN65573:TLP65573 TVJ65573:TVL65573 UFF65573:UFH65573 UPB65573:UPD65573 UYX65573:UYZ65573 VIT65573:VIV65573 VSP65573:VSR65573 WCL65573:WCN65573 WMH65573:WMJ65573 WWD65573:WWF65573 T131109:X131109 JR131109:JT131109 TN131109:TP131109 ADJ131109:ADL131109 ANF131109:ANH131109 AXB131109:AXD131109 BGX131109:BGZ131109 BQT131109:BQV131109 CAP131109:CAR131109 CKL131109:CKN131109 CUH131109:CUJ131109 DED131109:DEF131109 DNZ131109:DOB131109 DXV131109:DXX131109 EHR131109:EHT131109 ERN131109:ERP131109 FBJ131109:FBL131109 FLF131109:FLH131109 FVB131109:FVD131109 GEX131109:GEZ131109 GOT131109:GOV131109 GYP131109:GYR131109 HIL131109:HIN131109 HSH131109:HSJ131109 ICD131109:ICF131109 ILZ131109:IMB131109 IVV131109:IVX131109 JFR131109:JFT131109 JPN131109:JPP131109 JZJ131109:JZL131109 KJF131109:KJH131109 KTB131109:KTD131109 LCX131109:LCZ131109 LMT131109:LMV131109 LWP131109:LWR131109 MGL131109:MGN131109 MQH131109:MQJ131109 NAD131109:NAF131109 NJZ131109:NKB131109 NTV131109:NTX131109 ODR131109:ODT131109 ONN131109:ONP131109 OXJ131109:OXL131109 PHF131109:PHH131109 PRB131109:PRD131109 QAX131109:QAZ131109 QKT131109:QKV131109 QUP131109:QUR131109 REL131109:REN131109 ROH131109:ROJ131109 RYD131109:RYF131109 SHZ131109:SIB131109 SRV131109:SRX131109 TBR131109:TBT131109 TLN131109:TLP131109 TVJ131109:TVL131109 UFF131109:UFH131109 UPB131109:UPD131109 UYX131109:UYZ131109 VIT131109:VIV131109 VSP131109:VSR131109 WCL131109:WCN131109 WMH131109:WMJ131109 WWD131109:WWF131109 T196645:X196645 JR196645:JT196645 TN196645:TP196645 ADJ196645:ADL196645 ANF196645:ANH196645 AXB196645:AXD196645 BGX196645:BGZ196645 BQT196645:BQV196645 CAP196645:CAR196645 CKL196645:CKN196645 CUH196645:CUJ196645 DED196645:DEF196645 DNZ196645:DOB196645 DXV196645:DXX196645 EHR196645:EHT196645 ERN196645:ERP196645 FBJ196645:FBL196645 FLF196645:FLH196645 FVB196645:FVD196645 GEX196645:GEZ196645 GOT196645:GOV196645 GYP196645:GYR196645 HIL196645:HIN196645 HSH196645:HSJ196645 ICD196645:ICF196645 ILZ196645:IMB196645 IVV196645:IVX196645 JFR196645:JFT196645 JPN196645:JPP196645 JZJ196645:JZL196645 KJF196645:KJH196645 KTB196645:KTD196645 LCX196645:LCZ196645 LMT196645:LMV196645 LWP196645:LWR196645 MGL196645:MGN196645 MQH196645:MQJ196645 NAD196645:NAF196645 NJZ196645:NKB196645 NTV196645:NTX196645 ODR196645:ODT196645 ONN196645:ONP196645 OXJ196645:OXL196645 PHF196645:PHH196645 PRB196645:PRD196645 QAX196645:QAZ196645 QKT196645:QKV196645 QUP196645:QUR196645 REL196645:REN196645 ROH196645:ROJ196645 RYD196645:RYF196645 SHZ196645:SIB196645 SRV196645:SRX196645 TBR196645:TBT196645 TLN196645:TLP196645 TVJ196645:TVL196645 UFF196645:UFH196645 UPB196645:UPD196645 UYX196645:UYZ196645 VIT196645:VIV196645 VSP196645:VSR196645 WCL196645:WCN196645 WMH196645:WMJ196645 WWD196645:WWF196645 T262181:X262181 JR262181:JT262181 TN262181:TP262181 ADJ262181:ADL262181 ANF262181:ANH262181 AXB262181:AXD262181 BGX262181:BGZ262181 BQT262181:BQV262181 CAP262181:CAR262181 CKL262181:CKN262181 CUH262181:CUJ262181 DED262181:DEF262181 DNZ262181:DOB262181 DXV262181:DXX262181 EHR262181:EHT262181 ERN262181:ERP262181 FBJ262181:FBL262181 FLF262181:FLH262181 FVB262181:FVD262181 GEX262181:GEZ262181 GOT262181:GOV262181 GYP262181:GYR262181 HIL262181:HIN262181 HSH262181:HSJ262181 ICD262181:ICF262181 ILZ262181:IMB262181 IVV262181:IVX262181 JFR262181:JFT262181 JPN262181:JPP262181 JZJ262181:JZL262181 KJF262181:KJH262181 KTB262181:KTD262181 LCX262181:LCZ262181 LMT262181:LMV262181 LWP262181:LWR262181 MGL262181:MGN262181 MQH262181:MQJ262181 NAD262181:NAF262181 NJZ262181:NKB262181 NTV262181:NTX262181 ODR262181:ODT262181 ONN262181:ONP262181 OXJ262181:OXL262181 PHF262181:PHH262181 PRB262181:PRD262181 QAX262181:QAZ262181 QKT262181:QKV262181 QUP262181:QUR262181 REL262181:REN262181 ROH262181:ROJ262181 RYD262181:RYF262181 SHZ262181:SIB262181 SRV262181:SRX262181 TBR262181:TBT262181 TLN262181:TLP262181 TVJ262181:TVL262181 UFF262181:UFH262181 UPB262181:UPD262181 UYX262181:UYZ262181 VIT262181:VIV262181 VSP262181:VSR262181 WCL262181:WCN262181 WMH262181:WMJ262181 WWD262181:WWF262181 T327717:X327717 JR327717:JT327717 TN327717:TP327717 ADJ327717:ADL327717 ANF327717:ANH327717 AXB327717:AXD327717 BGX327717:BGZ327717 BQT327717:BQV327717 CAP327717:CAR327717 CKL327717:CKN327717 CUH327717:CUJ327717 DED327717:DEF327717 DNZ327717:DOB327717 DXV327717:DXX327717 EHR327717:EHT327717 ERN327717:ERP327717 FBJ327717:FBL327717 FLF327717:FLH327717 FVB327717:FVD327717 GEX327717:GEZ327717 GOT327717:GOV327717 GYP327717:GYR327717 HIL327717:HIN327717 HSH327717:HSJ327717 ICD327717:ICF327717 ILZ327717:IMB327717 IVV327717:IVX327717 JFR327717:JFT327717 JPN327717:JPP327717 JZJ327717:JZL327717 KJF327717:KJH327717 KTB327717:KTD327717 LCX327717:LCZ327717 LMT327717:LMV327717 LWP327717:LWR327717 MGL327717:MGN327717 MQH327717:MQJ327717 NAD327717:NAF327717 NJZ327717:NKB327717 NTV327717:NTX327717 ODR327717:ODT327717 ONN327717:ONP327717 OXJ327717:OXL327717 PHF327717:PHH327717 PRB327717:PRD327717 QAX327717:QAZ327717 QKT327717:QKV327717 QUP327717:QUR327717 REL327717:REN327717 ROH327717:ROJ327717 RYD327717:RYF327717 SHZ327717:SIB327717 SRV327717:SRX327717 TBR327717:TBT327717 TLN327717:TLP327717 TVJ327717:TVL327717 UFF327717:UFH327717 UPB327717:UPD327717 UYX327717:UYZ327717 VIT327717:VIV327717 VSP327717:VSR327717 WCL327717:WCN327717 WMH327717:WMJ327717 WWD327717:WWF327717 T393253:X393253 JR393253:JT393253 TN393253:TP393253 ADJ393253:ADL393253 ANF393253:ANH393253 AXB393253:AXD393253 BGX393253:BGZ393253 BQT393253:BQV393253 CAP393253:CAR393253 CKL393253:CKN393253 CUH393253:CUJ393253 DED393253:DEF393253 DNZ393253:DOB393253 DXV393253:DXX393253 EHR393253:EHT393253 ERN393253:ERP393253 FBJ393253:FBL393253 FLF393253:FLH393253 FVB393253:FVD393253 GEX393253:GEZ393253 GOT393253:GOV393253 GYP393253:GYR393253 HIL393253:HIN393253 HSH393253:HSJ393253 ICD393253:ICF393253 ILZ393253:IMB393253 IVV393253:IVX393253 JFR393253:JFT393253 JPN393253:JPP393253 JZJ393253:JZL393253 KJF393253:KJH393253 KTB393253:KTD393253 LCX393253:LCZ393253 LMT393253:LMV393253 LWP393253:LWR393253 MGL393253:MGN393253 MQH393253:MQJ393253 NAD393253:NAF393253 NJZ393253:NKB393253 NTV393253:NTX393253 ODR393253:ODT393253 ONN393253:ONP393253 OXJ393253:OXL393253 PHF393253:PHH393253 PRB393253:PRD393253 QAX393253:QAZ393253 QKT393253:QKV393253 QUP393253:QUR393253 REL393253:REN393253 ROH393253:ROJ393253 RYD393253:RYF393253 SHZ393253:SIB393253 SRV393253:SRX393253 TBR393253:TBT393253 TLN393253:TLP393253 TVJ393253:TVL393253 UFF393253:UFH393253 UPB393253:UPD393253 UYX393253:UYZ393253 VIT393253:VIV393253 VSP393253:VSR393253 WCL393253:WCN393253 WMH393253:WMJ393253 WWD393253:WWF393253 T458789:X458789 JR458789:JT458789 TN458789:TP458789 ADJ458789:ADL458789 ANF458789:ANH458789 AXB458789:AXD458789 BGX458789:BGZ458789 BQT458789:BQV458789 CAP458789:CAR458789 CKL458789:CKN458789 CUH458789:CUJ458789 DED458789:DEF458789 DNZ458789:DOB458789 DXV458789:DXX458789 EHR458789:EHT458789 ERN458789:ERP458789 FBJ458789:FBL458789 FLF458789:FLH458789 FVB458789:FVD458789 GEX458789:GEZ458789 GOT458789:GOV458789 GYP458789:GYR458789 HIL458789:HIN458789 HSH458789:HSJ458789 ICD458789:ICF458789 ILZ458789:IMB458789 IVV458789:IVX458789 JFR458789:JFT458789 JPN458789:JPP458789 JZJ458789:JZL458789 KJF458789:KJH458789 KTB458789:KTD458789 LCX458789:LCZ458789 LMT458789:LMV458789 LWP458789:LWR458789 MGL458789:MGN458789 MQH458789:MQJ458789 NAD458789:NAF458789 NJZ458789:NKB458789 NTV458789:NTX458789 ODR458789:ODT458789 ONN458789:ONP458789 OXJ458789:OXL458789 PHF458789:PHH458789 PRB458789:PRD458789 QAX458789:QAZ458789 QKT458789:QKV458789 QUP458789:QUR458789 REL458789:REN458789 ROH458789:ROJ458789 RYD458789:RYF458789 SHZ458789:SIB458789 SRV458789:SRX458789 TBR458789:TBT458789 TLN458789:TLP458789 TVJ458789:TVL458789 UFF458789:UFH458789 UPB458789:UPD458789 UYX458789:UYZ458789 VIT458789:VIV458789 VSP458789:VSR458789 WCL458789:WCN458789 WMH458789:WMJ458789 WWD458789:WWF458789 T524325:X524325 JR524325:JT524325 TN524325:TP524325 ADJ524325:ADL524325 ANF524325:ANH524325 AXB524325:AXD524325 BGX524325:BGZ524325 BQT524325:BQV524325 CAP524325:CAR524325 CKL524325:CKN524325 CUH524325:CUJ524325 DED524325:DEF524325 DNZ524325:DOB524325 DXV524325:DXX524325 EHR524325:EHT524325 ERN524325:ERP524325 FBJ524325:FBL524325 FLF524325:FLH524325 FVB524325:FVD524325 GEX524325:GEZ524325 GOT524325:GOV524325 GYP524325:GYR524325 HIL524325:HIN524325 HSH524325:HSJ524325 ICD524325:ICF524325 ILZ524325:IMB524325 IVV524325:IVX524325 JFR524325:JFT524325 JPN524325:JPP524325 JZJ524325:JZL524325 KJF524325:KJH524325 KTB524325:KTD524325 LCX524325:LCZ524325 LMT524325:LMV524325 LWP524325:LWR524325 MGL524325:MGN524325 MQH524325:MQJ524325 NAD524325:NAF524325 NJZ524325:NKB524325 NTV524325:NTX524325 ODR524325:ODT524325 ONN524325:ONP524325 OXJ524325:OXL524325 PHF524325:PHH524325 PRB524325:PRD524325 QAX524325:QAZ524325 QKT524325:QKV524325 QUP524325:QUR524325 REL524325:REN524325 ROH524325:ROJ524325 RYD524325:RYF524325 SHZ524325:SIB524325 SRV524325:SRX524325 TBR524325:TBT524325 TLN524325:TLP524325 TVJ524325:TVL524325 UFF524325:UFH524325 UPB524325:UPD524325 UYX524325:UYZ524325 VIT524325:VIV524325 VSP524325:VSR524325 WCL524325:WCN524325 WMH524325:WMJ524325 WWD524325:WWF524325 T589861:X589861 JR589861:JT589861 TN589861:TP589861 ADJ589861:ADL589861 ANF589861:ANH589861 AXB589861:AXD589861 BGX589861:BGZ589861 BQT589861:BQV589861 CAP589861:CAR589861 CKL589861:CKN589861 CUH589861:CUJ589861 DED589861:DEF589861 DNZ589861:DOB589861 DXV589861:DXX589861 EHR589861:EHT589861 ERN589861:ERP589861 FBJ589861:FBL589861 FLF589861:FLH589861 FVB589861:FVD589861 GEX589861:GEZ589861 GOT589861:GOV589861 GYP589861:GYR589861 HIL589861:HIN589861 HSH589861:HSJ589861 ICD589861:ICF589861 ILZ589861:IMB589861 IVV589861:IVX589861 JFR589861:JFT589861 JPN589861:JPP589861 JZJ589861:JZL589861 KJF589861:KJH589861 KTB589861:KTD589861 LCX589861:LCZ589861 LMT589861:LMV589861 LWP589861:LWR589861 MGL589861:MGN589861 MQH589861:MQJ589861 NAD589861:NAF589861 NJZ589861:NKB589861 NTV589861:NTX589861 ODR589861:ODT589861 ONN589861:ONP589861 OXJ589861:OXL589861 PHF589861:PHH589861 PRB589861:PRD589861 QAX589861:QAZ589861 QKT589861:QKV589861 QUP589861:QUR589861 REL589861:REN589861 ROH589861:ROJ589861 RYD589861:RYF589861 SHZ589861:SIB589861 SRV589861:SRX589861 TBR589861:TBT589861 TLN589861:TLP589861 TVJ589861:TVL589861 UFF589861:UFH589861 UPB589861:UPD589861 UYX589861:UYZ589861 VIT589861:VIV589861 VSP589861:VSR589861 WCL589861:WCN589861 WMH589861:WMJ589861 WWD589861:WWF589861 T655397:X655397 JR655397:JT655397 TN655397:TP655397 ADJ655397:ADL655397 ANF655397:ANH655397 AXB655397:AXD655397 BGX655397:BGZ655397 BQT655397:BQV655397 CAP655397:CAR655397 CKL655397:CKN655397 CUH655397:CUJ655397 DED655397:DEF655397 DNZ655397:DOB655397 DXV655397:DXX655397 EHR655397:EHT655397 ERN655397:ERP655397 FBJ655397:FBL655397 FLF655397:FLH655397 FVB655397:FVD655397 GEX655397:GEZ655397 GOT655397:GOV655397 GYP655397:GYR655397 HIL655397:HIN655397 HSH655397:HSJ655397 ICD655397:ICF655397 ILZ655397:IMB655397 IVV655397:IVX655397 JFR655397:JFT655397 JPN655397:JPP655397 JZJ655397:JZL655397 KJF655397:KJH655397 KTB655397:KTD655397 LCX655397:LCZ655397 LMT655397:LMV655397 LWP655397:LWR655397 MGL655397:MGN655397 MQH655397:MQJ655397 NAD655397:NAF655397 NJZ655397:NKB655397 NTV655397:NTX655397 ODR655397:ODT655397 ONN655397:ONP655397 OXJ655397:OXL655397 PHF655397:PHH655397 PRB655397:PRD655397 QAX655397:QAZ655397 QKT655397:QKV655397 QUP655397:QUR655397 REL655397:REN655397 ROH655397:ROJ655397 RYD655397:RYF655397 SHZ655397:SIB655397 SRV655397:SRX655397 TBR655397:TBT655397 TLN655397:TLP655397 TVJ655397:TVL655397 UFF655397:UFH655397 UPB655397:UPD655397 UYX655397:UYZ655397 VIT655397:VIV655397 VSP655397:VSR655397 WCL655397:WCN655397 WMH655397:WMJ655397 WWD655397:WWF655397 T720933:X720933 JR720933:JT720933 TN720933:TP720933 ADJ720933:ADL720933 ANF720933:ANH720933 AXB720933:AXD720933 BGX720933:BGZ720933 BQT720933:BQV720933 CAP720933:CAR720933 CKL720933:CKN720933 CUH720933:CUJ720933 DED720933:DEF720933 DNZ720933:DOB720933 DXV720933:DXX720933 EHR720933:EHT720933 ERN720933:ERP720933 FBJ720933:FBL720933 FLF720933:FLH720933 FVB720933:FVD720933 GEX720933:GEZ720933 GOT720933:GOV720933 GYP720933:GYR720933 HIL720933:HIN720933 HSH720933:HSJ720933 ICD720933:ICF720933 ILZ720933:IMB720933 IVV720933:IVX720933 JFR720933:JFT720933 JPN720933:JPP720933 JZJ720933:JZL720933 KJF720933:KJH720933 KTB720933:KTD720933 LCX720933:LCZ720933 LMT720933:LMV720933 LWP720933:LWR720933 MGL720933:MGN720933 MQH720933:MQJ720933 NAD720933:NAF720933 NJZ720933:NKB720933 NTV720933:NTX720933 ODR720933:ODT720933 ONN720933:ONP720933 OXJ720933:OXL720933 PHF720933:PHH720933 PRB720933:PRD720933 QAX720933:QAZ720933 QKT720933:QKV720933 QUP720933:QUR720933 REL720933:REN720933 ROH720933:ROJ720933 RYD720933:RYF720933 SHZ720933:SIB720933 SRV720933:SRX720933 TBR720933:TBT720933 TLN720933:TLP720933 TVJ720933:TVL720933 UFF720933:UFH720933 UPB720933:UPD720933 UYX720933:UYZ720933 VIT720933:VIV720933 VSP720933:VSR720933 WCL720933:WCN720933 WMH720933:WMJ720933 WWD720933:WWF720933 T786469:X786469 JR786469:JT786469 TN786469:TP786469 ADJ786469:ADL786469 ANF786469:ANH786469 AXB786469:AXD786469 BGX786469:BGZ786469 BQT786469:BQV786469 CAP786469:CAR786469 CKL786469:CKN786469 CUH786469:CUJ786469 DED786469:DEF786469 DNZ786469:DOB786469 DXV786469:DXX786469 EHR786469:EHT786469 ERN786469:ERP786469 FBJ786469:FBL786469 FLF786469:FLH786469 FVB786469:FVD786469 GEX786469:GEZ786469 GOT786469:GOV786469 GYP786469:GYR786469 HIL786469:HIN786469 HSH786469:HSJ786469 ICD786469:ICF786469 ILZ786469:IMB786469 IVV786469:IVX786469 JFR786469:JFT786469 JPN786469:JPP786469 JZJ786469:JZL786469 KJF786469:KJH786469 KTB786469:KTD786469 LCX786469:LCZ786469 LMT786469:LMV786469 LWP786469:LWR786469 MGL786469:MGN786469 MQH786469:MQJ786469 NAD786469:NAF786469 NJZ786469:NKB786469 NTV786469:NTX786469 ODR786469:ODT786469 ONN786469:ONP786469 OXJ786469:OXL786469 PHF786469:PHH786469 PRB786469:PRD786469 QAX786469:QAZ786469 QKT786469:QKV786469 QUP786469:QUR786469 REL786469:REN786469 ROH786469:ROJ786469 RYD786469:RYF786469 SHZ786469:SIB786469 SRV786469:SRX786469 TBR786469:TBT786469 TLN786469:TLP786469 TVJ786469:TVL786469 UFF786469:UFH786469 UPB786469:UPD786469 UYX786469:UYZ786469 VIT786469:VIV786469 VSP786469:VSR786469 WCL786469:WCN786469 WMH786469:WMJ786469 WWD786469:WWF786469 T852005:X852005 JR852005:JT852005 TN852005:TP852005 ADJ852005:ADL852005 ANF852005:ANH852005 AXB852005:AXD852005 BGX852005:BGZ852005 BQT852005:BQV852005 CAP852005:CAR852005 CKL852005:CKN852005 CUH852005:CUJ852005 DED852005:DEF852005 DNZ852005:DOB852005 DXV852005:DXX852005 EHR852005:EHT852005 ERN852005:ERP852005 FBJ852005:FBL852005 FLF852005:FLH852005 FVB852005:FVD852005 GEX852005:GEZ852005 GOT852005:GOV852005 GYP852005:GYR852005 HIL852005:HIN852005 HSH852005:HSJ852005 ICD852005:ICF852005 ILZ852005:IMB852005 IVV852005:IVX852005 JFR852005:JFT852005 JPN852005:JPP852005 JZJ852005:JZL852005 KJF852005:KJH852005 KTB852005:KTD852005 LCX852005:LCZ852005 LMT852005:LMV852005 LWP852005:LWR852005 MGL852005:MGN852005 MQH852005:MQJ852005 NAD852005:NAF852005 NJZ852005:NKB852005 NTV852005:NTX852005 ODR852005:ODT852005 ONN852005:ONP852005 OXJ852005:OXL852005 PHF852005:PHH852005 PRB852005:PRD852005 QAX852005:QAZ852005 QKT852005:QKV852005 QUP852005:QUR852005 REL852005:REN852005 ROH852005:ROJ852005 RYD852005:RYF852005 SHZ852005:SIB852005 SRV852005:SRX852005 TBR852005:TBT852005 TLN852005:TLP852005 TVJ852005:TVL852005 UFF852005:UFH852005 UPB852005:UPD852005 UYX852005:UYZ852005 VIT852005:VIV852005 VSP852005:VSR852005 WCL852005:WCN852005 WMH852005:WMJ852005 WWD852005:WWF852005 T917541:X917541 JR917541:JT917541 TN917541:TP917541 ADJ917541:ADL917541 ANF917541:ANH917541 AXB917541:AXD917541 BGX917541:BGZ917541 BQT917541:BQV917541 CAP917541:CAR917541 CKL917541:CKN917541 CUH917541:CUJ917541 DED917541:DEF917541 DNZ917541:DOB917541 DXV917541:DXX917541 EHR917541:EHT917541 ERN917541:ERP917541 FBJ917541:FBL917541 FLF917541:FLH917541 FVB917541:FVD917541 GEX917541:GEZ917541 GOT917541:GOV917541 GYP917541:GYR917541 HIL917541:HIN917541 HSH917541:HSJ917541 ICD917541:ICF917541 ILZ917541:IMB917541 IVV917541:IVX917541 JFR917541:JFT917541 JPN917541:JPP917541 JZJ917541:JZL917541 KJF917541:KJH917541 KTB917541:KTD917541 LCX917541:LCZ917541 LMT917541:LMV917541 LWP917541:LWR917541 MGL917541:MGN917541 MQH917541:MQJ917541 NAD917541:NAF917541 NJZ917541:NKB917541 NTV917541:NTX917541 ODR917541:ODT917541 ONN917541:ONP917541 OXJ917541:OXL917541 PHF917541:PHH917541 PRB917541:PRD917541 QAX917541:QAZ917541 QKT917541:QKV917541 QUP917541:QUR917541 REL917541:REN917541 ROH917541:ROJ917541 RYD917541:RYF917541 SHZ917541:SIB917541 SRV917541:SRX917541 TBR917541:TBT917541 TLN917541:TLP917541 TVJ917541:TVL917541 UFF917541:UFH917541 UPB917541:UPD917541 UYX917541:UYZ917541 VIT917541:VIV917541 VSP917541:VSR917541 WCL917541:WCN917541 WMH917541:WMJ917541 WWD917541:WWF917541 T983077:X983077 JR983077:JT983077 TN983077:TP983077 ADJ983077:ADL983077 ANF983077:ANH983077 AXB983077:AXD983077 BGX983077:BGZ983077 BQT983077:BQV983077 CAP983077:CAR983077 CKL983077:CKN983077 CUH983077:CUJ983077 DED983077:DEF983077 DNZ983077:DOB983077 DXV983077:DXX983077 EHR983077:EHT983077 ERN983077:ERP983077 FBJ983077:FBL983077 FLF983077:FLH983077 FVB983077:FVD983077 GEX983077:GEZ983077 GOT983077:GOV983077 GYP983077:GYR983077 HIL983077:HIN983077 HSH983077:HSJ983077 ICD983077:ICF983077 ILZ983077:IMB983077 IVV983077:IVX983077 JFR983077:JFT983077 JPN983077:JPP983077 JZJ983077:JZL983077 KJF983077:KJH983077 KTB983077:KTD983077 LCX983077:LCZ983077 LMT983077:LMV983077 LWP983077:LWR983077 MGL983077:MGN983077 MQH983077:MQJ983077 NAD983077:NAF983077 NJZ983077:NKB983077 NTV983077:NTX983077 ODR983077:ODT983077 ONN983077:ONP983077 OXJ983077:OXL983077 PHF983077:PHH983077 PRB983077:PRD983077 QAX983077:QAZ983077 QKT983077:QKV983077 QUP983077:QUR983077 REL983077:REN983077 ROH983077:ROJ983077 RYD983077:RYF983077 SHZ983077:SIB983077 SRV983077:SRX983077 TBR983077:TBT983077 TLN983077:TLP983077 TVJ983077:TVL983077 UFF983077:UFH983077 UPB983077:UPD983077 UYX983077:UYZ983077 VIT983077:VIV983077 VSP983077:VSR983077 WCL983077:WCN983077 WMH983077:WMJ983077" xr:uid="{00000000-0002-0000-0000-000001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&amp;L【書類番号41-2】</oddHeader>
    <oddFooter>&amp;C&amp;P</oddFooter>
  </headerFooter>
  <rowBreaks count="2" manualBreakCount="2">
    <brk id="23" max="24" man="1"/>
    <brk id="45" max="2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【書類番号41-2】別紙様式53</vt:lpstr>
      <vt:lpstr>'【書類番号41-2】別紙様式53'!Print_Area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東 星愛(azuma-seia)</cp:lastModifiedBy>
  <cp:lastPrinted>2023-06-08T00:57:35Z</cp:lastPrinted>
  <dcterms:created xsi:type="dcterms:W3CDTF">2022-05-30T04:18:49Z</dcterms:created>
  <dcterms:modified xsi:type="dcterms:W3CDTF">2023-06-28T02:02:19Z</dcterms:modified>
</cp:coreProperties>
</file>