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⑤判定シート/2023/01病院/"/>
    </mc:Choice>
  </mc:AlternateContent>
  <xr:revisionPtr revIDLastSave="1" documentId="8_{915A485A-664E-4A11-8F51-202FDDEF1F07}" xr6:coauthVersionLast="47" xr6:coauthVersionMax="47" xr10:uidLastSave="{E7E74A41-C008-494E-BAAD-FA680BC06A9C}"/>
  <bookViews>
    <workbookView xWindow="28680" yWindow="75" windowWidth="29040" windowHeight="15840" xr2:uid="{01163885-503B-4A83-932A-833904C05567}"/>
  </bookViews>
  <sheets>
    <sheet name="基本診療料1" sheetId="1" r:id="rId1"/>
  </sheets>
  <definedNames>
    <definedName name="_xlnm._FilterDatabase" localSheetId="0" hidden="1">基本診療料1!$B$1:$AA$170</definedName>
    <definedName name="_xlnm.Print_Area" localSheetId="0">基本診療料1!$A$1:$Y$29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2" i="1" l="1"/>
</calcChain>
</file>

<file path=xl/sharedStrings.xml><?xml version="1.0" encoding="utf-8"?>
<sst xmlns="http://schemas.openxmlformats.org/spreadsheetml/2006/main" count="84" uniqueCount="58">
  <si>
    <t>基本診療料１</t>
    <rPh sb="0" eb="5">
      <t>キホンシンリョウリョウ</t>
    </rPh>
    <phoneticPr fontId="3"/>
  </si>
  <si>
    <t>基本診療料の施設基準に係る報告書</t>
    <rPh sb="0" eb="2">
      <t>キホン</t>
    </rPh>
    <rPh sb="2" eb="4">
      <t>シンリョウ</t>
    </rPh>
    <rPh sb="4" eb="5">
      <t>リョウ</t>
    </rPh>
    <rPh sb="6" eb="8">
      <t>シセツ</t>
    </rPh>
    <rPh sb="8" eb="10">
      <t>キジュン</t>
    </rPh>
    <rPh sb="11" eb="12">
      <t>カカ</t>
    </rPh>
    <rPh sb="13" eb="16">
      <t>ホウコクショ</t>
    </rPh>
    <phoneticPr fontId="8"/>
  </si>
  <si>
    <t>（ 令和５年７月１日現在 ）</t>
    <rPh sb="2" eb="3">
      <t>レイ</t>
    </rPh>
    <rPh sb="3" eb="4">
      <t>ワ</t>
    </rPh>
    <rPh sb="5" eb="6">
      <t>ネン</t>
    </rPh>
    <phoneticPr fontId="8"/>
  </si>
  <si>
    <t>本様式中、届出している場合のみ提出
なお、捨印や訂正印は押さないこと。</t>
    <rPh sb="0" eb="1">
      <t>ホン</t>
    </rPh>
    <rPh sb="1" eb="3">
      <t>ヨウシキ</t>
    </rPh>
    <rPh sb="3" eb="4">
      <t>チュウ</t>
    </rPh>
    <rPh sb="5" eb="7">
      <t>トドケデ</t>
    </rPh>
    <rPh sb="11" eb="13">
      <t>バアイ</t>
    </rPh>
    <rPh sb="15" eb="17">
      <t>テイシュツ</t>
    </rPh>
    <rPh sb="21" eb="23">
      <t>ステイン</t>
    </rPh>
    <rPh sb="24" eb="27">
      <t>テイセイイン</t>
    </rPh>
    <rPh sb="28" eb="29">
      <t>オ</t>
    </rPh>
    <phoneticPr fontId="8"/>
  </si>
  <si>
    <t>保険医療機関名</t>
    <rPh sb="0" eb="2">
      <t>ホケン</t>
    </rPh>
    <rPh sb="2" eb="4">
      <t>イリョウ</t>
    </rPh>
    <rPh sb="4" eb="6">
      <t>キカン</t>
    </rPh>
    <rPh sb="6" eb="7">
      <t>メイ</t>
    </rPh>
    <phoneticPr fontId="8"/>
  </si>
  <si>
    <t>医療機関コード</t>
    <rPh sb="0" eb="2">
      <t>イリョウ</t>
    </rPh>
    <rPh sb="2" eb="4">
      <t>キカン</t>
    </rPh>
    <phoneticPr fontId="8"/>
  </si>
  <si>
    <t>届出の有無</t>
  </si>
  <si>
    <t>届出事項</t>
    <rPh sb="0" eb="2">
      <t>トドケデ</t>
    </rPh>
    <rPh sb="2" eb="4">
      <t>ジコウ</t>
    </rPh>
    <phoneticPr fontId="8"/>
  </si>
  <si>
    <t>報　　　　告　　　　事　　　　項</t>
    <rPh sb="0" eb="1">
      <t>ホウ</t>
    </rPh>
    <rPh sb="5" eb="6">
      <t>コク</t>
    </rPh>
    <rPh sb="10" eb="11">
      <t>コト</t>
    </rPh>
    <rPh sb="15" eb="16">
      <t>コウ</t>
    </rPh>
    <phoneticPr fontId="8"/>
  </si>
  <si>
    <t>有 ・ 無</t>
    <phoneticPr fontId="8"/>
  </si>
  <si>
    <t>総合入院体制加算１・２・３</t>
    <rPh sb="0" eb="2">
      <t>ソウゴウ</t>
    </rPh>
    <rPh sb="2" eb="4">
      <t>ニュウイン</t>
    </rPh>
    <rPh sb="4" eb="6">
      <t>タイセイ</t>
    </rPh>
    <rPh sb="7" eb="8">
      <t>ソン</t>
    </rPh>
    <phoneticPr fontId="8"/>
  </si>
  <si>
    <t>・区分</t>
    <phoneticPr fontId="8"/>
  </si>
  <si>
    <t>（　　１　　・　　２　　・　　３　　）</t>
    <phoneticPr fontId="8"/>
  </si>
  <si>
    <t>いずれかに○を付してください。</t>
    <rPh sb="7" eb="8">
      <t>フ</t>
    </rPh>
    <phoneticPr fontId="8"/>
  </si>
  <si>
    <t>　</t>
  </si>
  <si>
    <t>・初診に係る選定療養（実費を徴収していること）の有無</t>
    <rPh sb="1" eb="3">
      <t>ショシン</t>
    </rPh>
    <rPh sb="4" eb="5">
      <t>カカ</t>
    </rPh>
    <rPh sb="6" eb="8">
      <t>センテイ</t>
    </rPh>
    <rPh sb="8" eb="10">
      <t>リョウヨウ</t>
    </rPh>
    <rPh sb="11" eb="13">
      <t>ジッピ</t>
    </rPh>
    <rPh sb="14" eb="16">
      <t>チョウシュウ</t>
    </rPh>
    <rPh sb="24" eb="26">
      <t>ウム</t>
    </rPh>
    <phoneticPr fontId="8"/>
  </si>
  <si>
    <t>（</t>
    <phoneticPr fontId="8"/>
  </si>
  <si>
    <t>有   ・   無</t>
    <phoneticPr fontId="8"/>
  </si>
  <si>
    <t>）</t>
    <phoneticPr fontId="8"/>
  </si>
  <si>
    <t>・診療情報提供料等を算定する割合
　　　　（ 令和５年６月の実績 ）</t>
    <rPh sb="1" eb="3">
      <t>シンリョウ</t>
    </rPh>
    <rPh sb="3" eb="5">
      <t>ジョウホウ</t>
    </rPh>
    <rPh sb="5" eb="8">
      <t>テイキョウリョウ</t>
    </rPh>
    <rPh sb="8" eb="9">
      <t>ナド</t>
    </rPh>
    <rPh sb="10" eb="12">
      <t>サンテイ</t>
    </rPh>
    <rPh sb="14" eb="16">
      <t>ワリアイ</t>
    </rPh>
    <rPh sb="28" eb="29">
      <t>ガツ</t>
    </rPh>
    <rPh sb="30" eb="32">
      <t>ジッセキ</t>
    </rPh>
    <phoneticPr fontId="8"/>
  </si>
  <si>
    <t>（②＋③）／①</t>
    <phoneticPr fontId="8"/>
  </si>
  <si>
    <t>(</t>
    <phoneticPr fontId="8"/>
  </si>
  <si>
    <t>％）</t>
    <phoneticPr fontId="8"/>
  </si>
  <si>
    <t>①総退院患者数</t>
    <rPh sb="1" eb="2">
      <t>ソウ</t>
    </rPh>
    <rPh sb="2" eb="4">
      <t>タイイン</t>
    </rPh>
    <rPh sb="4" eb="7">
      <t>カンジャスウ</t>
    </rPh>
    <phoneticPr fontId="8"/>
  </si>
  <si>
    <t>件）</t>
    <rPh sb="0" eb="1">
      <t>ケン</t>
    </rPh>
    <phoneticPr fontId="8"/>
  </si>
  <si>
    <t>②診療情報提供料（Ⅰ）の注「8」の加算を算定する退院患者数</t>
    <rPh sb="1" eb="3">
      <t>シンリョウ</t>
    </rPh>
    <rPh sb="3" eb="5">
      <t>ジョウホウ</t>
    </rPh>
    <rPh sb="5" eb="8">
      <t>テイキョウリョウ</t>
    </rPh>
    <rPh sb="12" eb="13">
      <t>チュウ</t>
    </rPh>
    <rPh sb="17" eb="19">
      <t>カサン</t>
    </rPh>
    <rPh sb="20" eb="22">
      <t>サンテイ</t>
    </rPh>
    <rPh sb="24" eb="26">
      <t>タイイン</t>
    </rPh>
    <rPh sb="26" eb="29">
      <t>カンジャスウ</t>
    </rPh>
    <phoneticPr fontId="8"/>
  </si>
  <si>
    <t>③転帰が治癒であり通院の必要のない退院患者数及び転帰
が軽快であり退院後の初回外来時に次回以降の通院の必要
がないと判断された患者数</t>
    <rPh sb="1" eb="3">
      <t>テンキ</t>
    </rPh>
    <rPh sb="4" eb="6">
      <t>チユ</t>
    </rPh>
    <rPh sb="9" eb="11">
      <t>ツウイン</t>
    </rPh>
    <rPh sb="12" eb="14">
      <t>ヒツヨウ</t>
    </rPh>
    <rPh sb="17" eb="19">
      <t>タイイン</t>
    </rPh>
    <rPh sb="19" eb="22">
      <t>カンジャスウ</t>
    </rPh>
    <phoneticPr fontId="8"/>
  </si>
  <si>
    <r>
      <t>・全身麻酔による手術件数
　　</t>
    </r>
    <r>
      <rPr>
        <sz val="8"/>
        <rFont val="ＭＳ Ｐゴシック"/>
        <family val="3"/>
        <charset val="128"/>
      </rPr>
      <t>　</t>
    </r>
    <rPh sb="1" eb="3">
      <t>ゼンシン</t>
    </rPh>
    <rPh sb="3" eb="5">
      <t>マスイ</t>
    </rPh>
    <phoneticPr fontId="8"/>
  </si>
  <si>
    <t>（令和４年４月１日から
 令和５年３月３１日の実績）</t>
    <rPh sb="1" eb="3">
      <t>レイワ</t>
    </rPh>
    <phoneticPr fontId="8"/>
  </si>
  <si>
    <r>
      <t>　　　ア　</t>
    </r>
    <r>
      <rPr>
        <sz val="8"/>
        <rFont val="ＭＳ Ｐゴシック"/>
        <family val="3"/>
        <charset val="128"/>
      </rPr>
      <t>人工心肺を用いた手術</t>
    </r>
    <rPh sb="5" eb="7">
      <t>ジンコウ</t>
    </rPh>
    <rPh sb="7" eb="9">
      <t>シンパイ</t>
    </rPh>
    <rPh sb="10" eb="11">
      <t>モチ</t>
    </rPh>
    <rPh sb="13" eb="15">
      <t>シュジュツ</t>
    </rPh>
    <phoneticPr fontId="8"/>
  </si>
  <si>
    <r>
      <t>イ　</t>
    </r>
    <r>
      <rPr>
        <sz val="9"/>
        <rFont val="ＭＳ Ｐゴシック"/>
        <family val="3"/>
        <charset val="128"/>
      </rPr>
      <t>悪性腫瘍手術</t>
    </r>
    <r>
      <rPr>
        <sz val="10"/>
        <rFont val="ＭＳ Ｐゴシック"/>
        <family val="3"/>
        <charset val="128"/>
      </rPr>
      <t xml:space="preserve">　　　 </t>
    </r>
    <phoneticPr fontId="8"/>
  </si>
  <si>
    <t>件）</t>
    <phoneticPr fontId="8"/>
  </si>
  <si>
    <r>
      <t>　　　ウ　</t>
    </r>
    <r>
      <rPr>
        <sz val="9"/>
        <rFont val="ＭＳ Ｐゴシック"/>
        <family val="3"/>
        <charset val="128"/>
      </rPr>
      <t>腹腔鏡手術</t>
    </r>
    <r>
      <rPr>
        <sz val="10"/>
        <rFont val="ＭＳ Ｐゴシック"/>
        <family val="3"/>
        <charset val="128"/>
      </rPr>
      <t>　　　　　</t>
    </r>
    <rPh sb="5" eb="7">
      <t>フククウ</t>
    </rPh>
    <rPh sb="7" eb="8">
      <t>キョウ</t>
    </rPh>
    <rPh sb="8" eb="10">
      <t>シュジュツ</t>
    </rPh>
    <phoneticPr fontId="8"/>
  </si>
  <si>
    <r>
      <rPr>
        <sz val="10"/>
        <rFont val="ＭＳ Ｐゴシック"/>
        <family val="3"/>
        <charset val="128"/>
      </rPr>
      <t>エ</t>
    </r>
    <r>
      <rPr>
        <sz val="7"/>
        <rFont val="ＭＳ Ｐゴシック"/>
        <family val="3"/>
        <charset val="128"/>
      </rPr>
      <t>　放射線治療(体外照射法）　　</t>
    </r>
    <rPh sb="2" eb="4">
      <t>ホウシャ</t>
    </rPh>
    <rPh sb="4" eb="5">
      <t>セン</t>
    </rPh>
    <rPh sb="5" eb="7">
      <t>チリョウ</t>
    </rPh>
    <rPh sb="8" eb="10">
      <t>タイガイ</t>
    </rPh>
    <rPh sb="10" eb="12">
      <t>ショウシャ</t>
    </rPh>
    <rPh sb="12" eb="13">
      <t>ホウ</t>
    </rPh>
    <phoneticPr fontId="8"/>
  </si>
  <si>
    <r>
      <t>　　　オ　</t>
    </r>
    <r>
      <rPr>
        <sz val="9"/>
        <rFont val="ＭＳ Ｐゴシック"/>
        <family val="3"/>
        <charset val="128"/>
      </rPr>
      <t>化学療法</t>
    </r>
    <r>
      <rPr>
        <sz val="10"/>
        <rFont val="ＭＳ Ｐゴシック"/>
        <family val="3"/>
        <charset val="128"/>
      </rPr>
      <t xml:space="preserve">                </t>
    </r>
    <rPh sb="5" eb="7">
      <t>カガク</t>
    </rPh>
    <rPh sb="7" eb="9">
      <t>リョウホウ</t>
    </rPh>
    <phoneticPr fontId="8"/>
  </si>
  <si>
    <r>
      <t>カ　</t>
    </r>
    <r>
      <rPr>
        <sz val="9"/>
        <rFont val="ＭＳ Ｐゴシック"/>
        <family val="3"/>
        <charset val="128"/>
      </rPr>
      <t>分娩件数</t>
    </r>
    <r>
      <rPr>
        <sz val="10"/>
        <rFont val="ＭＳ Ｐゴシック"/>
        <family val="3"/>
        <charset val="128"/>
      </rPr>
      <t xml:space="preserve">     　　　 </t>
    </r>
    <rPh sb="2" eb="4">
      <t>ブンベン</t>
    </rPh>
    <rPh sb="4" eb="6">
      <t>ケンスウ</t>
    </rPh>
    <phoneticPr fontId="8"/>
  </si>
  <si>
    <t>療養病棟療養環
境改善加算１・２</t>
    <rPh sb="0" eb="2">
      <t>リョウヨウ</t>
    </rPh>
    <rPh sb="2" eb="4">
      <t>ビョウトウ</t>
    </rPh>
    <rPh sb="4" eb="6">
      <t>リョウヨウ</t>
    </rPh>
    <rPh sb="6" eb="7">
      <t>ワ</t>
    </rPh>
    <rPh sb="9" eb="11">
      <t>カイゼン</t>
    </rPh>
    <rPh sb="11" eb="13">
      <t>カサン</t>
    </rPh>
    <phoneticPr fontId="8"/>
  </si>
  <si>
    <t>区分</t>
    <rPh sb="0" eb="2">
      <t>クブン</t>
    </rPh>
    <phoneticPr fontId="8"/>
  </si>
  <si>
    <t>（　　１　　・　　２　　）</t>
    <phoneticPr fontId="8"/>
  </si>
  <si>
    <t>「１・２」のいずれかに○を付してください。</t>
    <phoneticPr fontId="8"/>
  </si>
  <si>
    <t>病棟名</t>
    <rPh sb="0" eb="2">
      <t>ビョウトウ</t>
    </rPh>
    <rPh sb="2" eb="3">
      <t>メイ</t>
    </rPh>
    <phoneticPr fontId="8"/>
  </si>
  <si>
    <t>)</t>
    <phoneticPr fontId="8"/>
  </si>
  <si>
    <t>病　棟</t>
    <rPh sb="0" eb="1">
      <t>ヤマイ</t>
    </rPh>
    <rPh sb="2" eb="3">
      <t>ムネ</t>
    </rPh>
    <phoneticPr fontId="8"/>
  </si>
  <si>
    <t>増築または全面的な
改築の予定</t>
    <rPh sb="0" eb="2">
      <t>ゾウチク</t>
    </rPh>
    <rPh sb="5" eb="8">
      <t>ゼンメンテキ</t>
    </rPh>
    <rPh sb="10" eb="12">
      <t>カイチク</t>
    </rPh>
    <rPh sb="13" eb="15">
      <t>ヨテイ</t>
    </rPh>
    <phoneticPr fontId="8"/>
  </si>
  <si>
    <t>着　工　予　定</t>
    <rPh sb="0" eb="1">
      <t>チャク</t>
    </rPh>
    <rPh sb="2" eb="3">
      <t>コウ</t>
    </rPh>
    <rPh sb="4" eb="5">
      <t>ヨ</t>
    </rPh>
    <rPh sb="6" eb="7">
      <t>サダム</t>
    </rPh>
    <phoneticPr fontId="8"/>
  </si>
  <si>
    <t>年</t>
    <rPh sb="0" eb="1">
      <t>ネン</t>
    </rPh>
    <phoneticPr fontId="8"/>
  </si>
  <si>
    <t>月</t>
    <rPh sb="0" eb="1">
      <t>ガツ</t>
    </rPh>
    <phoneticPr fontId="8"/>
  </si>
  <si>
    <t>完　成　予　定</t>
    <rPh sb="0" eb="1">
      <t>カン</t>
    </rPh>
    <rPh sb="2" eb="3">
      <t>シゲル</t>
    </rPh>
    <rPh sb="4" eb="5">
      <t>ヨ</t>
    </rPh>
    <rPh sb="6" eb="7">
      <t>サダム</t>
    </rPh>
    <phoneticPr fontId="8"/>
  </si>
  <si>
    <r>
      <t xml:space="preserve">増築または全面的な改築の具体的内容
</t>
    </r>
    <r>
      <rPr>
        <sz val="8"/>
        <rFont val="ＭＳ Ｐゴシック"/>
        <family val="3"/>
        <charset val="128"/>
      </rPr>
      <t>（病棟が複数ある場合は、病棟ごとに作成してください）</t>
    </r>
    <rPh sb="0" eb="2">
      <t>ゾウチク</t>
    </rPh>
    <rPh sb="5" eb="8">
      <t>ゼンメンテキ</t>
    </rPh>
    <rPh sb="9" eb="11">
      <t>カイチク</t>
    </rPh>
    <rPh sb="12" eb="15">
      <t>グタイテキ</t>
    </rPh>
    <rPh sb="15" eb="17">
      <t>ナイヨウ</t>
    </rPh>
    <rPh sb="31" eb="33">
      <t>ビョウトウ</t>
    </rPh>
    <rPh sb="36" eb="38">
      <t>サクセイ</t>
    </rPh>
    <phoneticPr fontId="8"/>
  </si>
  <si>
    <t>地域包括ケア病棟入院料１～４
地域包括ケア入院医療管理料１～４</t>
    <rPh sb="0" eb="2">
      <t>チイキ</t>
    </rPh>
    <rPh sb="2" eb="4">
      <t>ホウカツ</t>
    </rPh>
    <rPh sb="6" eb="8">
      <t>ビョウトウ</t>
    </rPh>
    <rPh sb="8" eb="11">
      <t>ニュウインリョウ</t>
    </rPh>
    <rPh sb="17" eb="19">
      <t>チイキ</t>
    </rPh>
    <rPh sb="19" eb="21">
      <t>ホウカツ</t>
    </rPh>
    <rPh sb="23" eb="25">
      <t>ニュウイン</t>
    </rPh>
    <rPh sb="25" eb="27">
      <t>イリョウ</t>
    </rPh>
    <rPh sb="27" eb="30">
      <t>カンリリョウ</t>
    </rPh>
    <phoneticPr fontId="8"/>
  </si>
  <si>
    <t>・廊下幅の基準 （片側居室の場合は1.8m以上、両側居室の場合は2.7m以上）</t>
    <rPh sb="1" eb="3">
      <t>ロウカ</t>
    </rPh>
    <rPh sb="3" eb="4">
      <t>ハバ</t>
    </rPh>
    <rPh sb="5" eb="7">
      <t>キジュン</t>
    </rPh>
    <rPh sb="9" eb="11">
      <t>カタガワ</t>
    </rPh>
    <rPh sb="11" eb="13">
      <t>キョシツ</t>
    </rPh>
    <rPh sb="14" eb="16">
      <t>バアイ</t>
    </rPh>
    <rPh sb="21" eb="23">
      <t>イジョウ</t>
    </rPh>
    <rPh sb="24" eb="26">
      <t>リョウガワ</t>
    </rPh>
    <rPh sb="26" eb="28">
      <t>キョシツ</t>
    </rPh>
    <rPh sb="29" eb="31">
      <t>バアイ</t>
    </rPh>
    <rPh sb="36" eb="38">
      <t>イジョウ</t>
    </rPh>
    <phoneticPr fontId="8"/>
  </si>
  <si>
    <t>（　　　基準を満たしている　　　・　　　基準を満たしていない　　　）</t>
    <rPh sb="4" eb="6">
      <t>キジュン</t>
    </rPh>
    <rPh sb="7" eb="8">
      <t>ミ</t>
    </rPh>
    <rPh sb="20" eb="22">
      <t>キジュン</t>
    </rPh>
    <rPh sb="23" eb="24">
      <t>ミ</t>
    </rPh>
    <phoneticPr fontId="8"/>
  </si>
  <si>
    <t xml:space="preserve">               いずれかに○を付してください。</t>
    <rPh sb="22" eb="23">
      <t>フ</t>
    </rPh>
    <phoneticPr fontId="8"/>
  </si>
  <si>
    <r>
      <t>・廊下幅の基準を満たさない場合における大規模改修等の予定
　</t>
    </r>
    <r>
      <rPr>
        <sz val="8"/>
        <rFont val="ＭＳ Ｐゴシック"/>
        <family val="3"/>
        <charset val="128"/>
      </rPr>
      <t>（廊下幅の基準を満たさない場合、記入必須）</t>
    </r>
    <rPh sb="31" eb="33">
      <t>ロウカ</t>
    </rPh>
    <rPh sb="33" eb="34">
      <t>ハバ</t>
    </rPh>
    <rPh sb="35" eb="37">
      <t>キジュン</t>
    </rPh>
    <rPh sb="38" eb="39">
      <t>ミ</t>
    </rPh>
    <rPh sb="43" eb="45">
      <t>バアイ</t>
    </rPh>
    <rPh sb="46" eb="48">
      <t>キニュウ</t>
    </rPh>
    <rPh sb="48" eb="50">
      <t>ヒッス</t>
    </rPh>
    <phoneticPr fontId="8"/>
  </si>
  <si>
    <t>着工予定</t>
  </si>
  <si>
    <t>年</t>
  </si>
  <si>
    <t>月</t>
  </si>
  <si>
    <t>完成予定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</si>
</sst>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09]yyyy/m/d\ h:mm\ AM/PM;@"/>
    <numFmt numFmtId="177" formatCode="#,##0.0_);[Red]\(#,##0.0\)"/>
    <numFmt numFmtId="178" formatCode="#,##0_);[Red]\(#,##0\)"/>
    <numFmt numFmtId="179" formatCode="0_);[Red]\(0\)"/>
  </numFmts>
  <fonts count="12" x14ac:knownFonts="1">
    <font>
      <sz val="11"/>
      <color theme="1"/>
      <name val="游ゴシック"/>
      <family val="2"/>
      <charset val="128"/>
      <scheme val="minor"/>
    </font>
    <font>
      <sz val="11"/>
      <name val="ＭＳ Ｐ明朝"/>
      <family val="1"/>
      <charset val="128"/>
    </font>
    <font>
      <sz val="9"/>
      <name val="ＭＳ Ｐゴシック"/>
      <family val="3"/>
      <charset val="128"/>
    </font>
    <font>
      <sz val="6"/>
      <name val="游ゴシック"/>
      <family val="2"/>
      <charset val="128"/>
      <scheme val="minor"/>
    </font>
    <font>
      <sz val="8"/>
      <name val="ＭＳ Ｐゴシック"/>
      <family val="3"/>
      <charset val="128"/>
    </font>
    <font>
      <sz val="11"/>
      <name val="ＭＳ Ｐゴシック"/>
      <family val="3"/>
      <charset val="128"/>
    </font>
    <font>
      <sz val="10"/>
      <name val="ＭＳ Ｐゴシック"/>
      <family val="3"/>
      <charset val="128"/>
    </font>
    <font>
      <sz val="14"/>
      <name val="ＭＳ Ｐゴシック"/>
      <family val="3"/>
      <charset val="128"/>
    </font>
    <font>
      <sz val="6"/>
      <name val="ＭＳ Ｐ明朝"/>
      <family val="1"/>
      <charset val="128"/>
    </font>
    <font>
      <sz val="12"/>
      <name val="ＭＳ Ｐゴシック"/>
      <family val="3"/>
      <charset val="128"/>
    </font>
    <font>
      <b/>
      <sz val="10"/>
      <name val="ＭＳ Ｐゴシック"/>
      <family val="3"/>
      <charset val="128"/>
    </font>
    <font>
      <sz val="7"/>
      <name val="ＭＳ Ｐゴシック"/>
      <family val="3"/>
      <charset val="128"/>
    </font>
  </fonts>
  <fills count="2">
    <fill>
      <patternFill patternType="none"/>
    </fill>
    <fill>
      <patternFill patternType="gray125"/>
    </fill>
  </fills>
  <borders count="39">
    <border>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auto="1"/>
      </right>
      <top style="hair">
        <color auto="1"/>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hair">
        <color auto="1"/>
      </right>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144">
    <xf numFmtId="0" fontId="0" fillId="0" borderId="0" xfId="0">
      <alignment vertical="center"/>
    </xf>
    <xf numFmtId="0" fontId="2" fillId="0" borderId="0" xfId="1" applyFont="1" applyAlignment="1">
      <alignment horizontal="center" vertical="center"/>
    </xf>
    <xf numFmtId="0" fontId="4" fillId="0" borderId="0" xfId="1" applyFont="1" applyAlignment="1">
      <alignment horizontal="center" vertical="center"/>
    </xf>
    <xf numFmtId="0" fontId="5" fillId="0" borderId="0" xfId="1" applyFont="1" applyAlignment="1">
      <alignment horizontal="center" vertical="center"/>
    </xf>
    <xf numFmtId="0" fontId="4" fillId="0" borderId="0" xfId="1" applyFont="1" applyAlignment="1">
      <alignment horizontal="left" vertical="center"/>
    </xf>
    <xf numFmtId="0" fontId="5" fillId="0" borderId="0" xfId="1" applyFont="1" applyAlignment="1">
      <alignment horizontal="left" vertical="top"/>
    </xf>
    <xf numFmtId="0" fontId="6" fillId="0" borderId="0" xfId="1" applyFont="1" applyAlignment="1">
      <alignment vertical="top" wrapText="1"/>
    </xf>
    <xf numFmtId="0" fontId="6" fillId="0" borderId="0" xfId="1" applyFont="1" applyAlignment="1">
      <alignment vertical="center" wrapText="1"/>
    </xf>
    <xf numFmtId="0" fontId="6" fillId="0" borderId="0" xfId="1" applyFont="1" applyAlignment="1">
      <alignment horizontal="left" vertical="center" wrapText="1" indent="1"/>
    </xf>
    <xf numFmtId="0" fontId="6" fillId="0" borderId="0" xfId="1" applyFont="1" applyAlignment="1">
      <alignment horizontal="right" vertical="top" wrapText="1"/>
    </xf>
    <xf numFmtId="0" fontId="7" fillId="0" borderId="0" xfId="1" applyFont="1" applyAlignment="1">
      <alignment horizontal="center" vertical="center" wrapText="1"/>
    </xf>
    <xf numFmtId="0" fontId="5" fillId="0" borderId="0" xfId="1" applyFont="1" applyAlignment="1">
      <alignment horizontal="left" vertical="center"/>
    </xf>
    <xf numFmtId="0" fontId="9" fillId="0" borderId="0" xfId="1" applyFont="1" applyAlignment="1">
      <alignment horizontal="center" vertical="top" wrapText="1"/>
    </xf>
    <xf numFmtId="0" fontId="6" fillId="0" borderId="0" xfId="1" applyFont="1" applyAlignment="1">
      <alignment horizontal="center" vertical="center" wrapText="1"/>
    </xf>
    <xf numFmtId="0" fontId="4" fillId="0" borderId="0" xfId="1" applyFont="1" applyAlignment="1">
      <alignment horizontal="center" vertical="center" wrapText="1"/>
    </xf>
    <xf numFmtId="0" fontId="9" fillId="0" borderId="0" xfId="1" applyFont="1" applyAlignment="1">
      <alignment horizontal="center" vertical="top" wrapText="1"/>
    </xf>
    <xf numFmtId="176" fontId="4" fillId="0" borderId="1" xfId="1" applyNumberFormat="1" applyFont="1" applyBorder="1" applyAlignment="1">
      <alignment horizontal="center" vertical="center" wrapText="1"/>
    </xf>
    <xf numFmtId="176" fontId="4" fillId="0" borderId="2"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3" xfId="1" applyFont="1" applyBorder="1" applyAlignment="1">
      <alignment horizontal="left" vertical="center" shrinkToFit="1"/>
    </xf>
    <xf numFmtId="0" fontId="9" fillId="0" borderId="3" xfId="1" applyFont="1" applyBorder="1" applyAlignment="1">
      <alignment horizontal="left" vertical="center" wrapText="1" indent="1"/>
    </xf>
    <xf numFmtId="0" fontId="2" fillId="0" borderId="0" xfId="1" applyFont="1" applyAlignment="1">
      <alignment horizontal="left" vertical="center" indent="3"/>
    </xf>
    <xf numFmtId="0" fontId="5" fillId="0" borderId="0" xfId="1" applyFont="1" applyAlignment="1">
      <alignment horizontal="right" vertical="center"/>
    </xf>
    <xf numFmtId="0" fontId="5" fillId="0" borderId="0" xfId="1" applyFont="1" applyAlignment="1">
      <alignment vertical="center"/>
    </xf>
    <xf numFmtId="0" fontId="5" fillId="0" borderId="0" xfId="1" applyFont="1" applyAlignment="1">
      <alignment vertical="center" wrapText="1"/>
    </xf>
    <xf numFmtId="22" fontId="10" fillId="0" borderId="0" xfId="1" applyNumberFormat="1" applyFont="1" applyAlignment="1">
      <alignment vertical="center"/>
    </xf>
    <xf numFmtId="0" fontId="5" fillId="0" borderId="4" xfId="1" applyFont="1" applyBorder="1" applyAlignment="1">
      <alignment horizontal="left" vertical="center" shrinkToFit="1"/>
    </xf>
    <xf numFmtId="49" fontId="9" fillId="0" borderId="4" xfId="1" applyNumberFormat="1" applyFont="1" applyBorder="1" applyAlignment="1">
      <alignment horizontal="left" vertical="center" wrapText="1" indent="1"/>
    </xf>
    <xf numFmtId="0" fontId="6" fillId="0" borderId="0" xfId="1" applyFont="1" applyAlignment="1">
      <alignment horizontal="left" vertical="center" wrapText="1"/>
    </xf>
    <xf numFmtId="0" fontId="6" fillId="0" borderId="0" xfId="1" applyFont="1" applyAlignment="1">
      <alignment horizontal="center" vertical="center"/>
    </xf>
    <xf numFmtId="0" fontId="6" fillId="0" borderId="3" xfId="1" applyFont="1" applyBorder="1" applyAlignment="1">
      <alignment horizontal="left" vertical="center" wrapText="1"/>
    </xf>
    <xf numFmtId="0" fontId="4" fillId="0" borderId="5" xfId="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9" xfId="1" applyFont="1" applyBorder="1" applyAlignment="1">
      <alignment horizontal="left" vertical="center" wrapText="1" indent="1"/>
    </xf>
    <xf numFmtId="0" fontId="6" fillId="0" borderId="10" xfId="1" applyFont="1" applyBorder="1" applyAlignment="1">
      <alignment horizontal="left" vertical="center" wrapText="1" indent="1"/>
    </xf>
    <xf numFmtId="0" fontId="5" fillId="0" borderId="11" xfId="1" applyFont="1" applyBorder="1" applyAlignment="1">
      <alignment horizontal="left" vertical="center" wrapText="1" indent="1"/>
    </xf>
    <xf numFmtId="0" fontId="4" fillId="0" borderId="11" xfId="1" applyFont="1" applyBorder="1" applyAlignment="1">
      <alignment horizontal="left" vertical="center" wrapText="1"/>
    </xf>
    <xf numFmtId="0" fontId="5" fillId="0" borderId="11" xfId="1" applyFont="1" applyBorder="1" applyAlignment="1">
      <alignment horizontal="left" vertical="center" wrapText="1"/>
    </xf>
    <xf numFmtId="0" fontId="5" fillId="0" borderId="12" xfId="1" applyFont="1" applyBorder="1" applyAlignment="1">
      <alignment horizontal="left" vertical="center" wrapText="1"/>
    </xf>
    <xf numFmtId="0" fontId="2" fillId="0" borderId="0" xfId="1" applyFont="1" applyAlignment="1">
      <alignment horizontal="left" vertical="center"/>
    </xf>
    <xf numFmtId="0" fontId="6" fillId="0" borderId="13" xfId="1" applyFont="1" applyBorder="1" applyAlignment="1">
      <alignment horizontal="center" vertical="center" wrapText="1"/>
    </xf>
    <xf numFmtId="0" fontId="6" fillId="0" borderId="13" xfId="1" applyFont="1" applyBorder="1" applyAlignment="1">
      <alignment horizontal="left" vertical="center" wrapText="1" indent="1"/>
    </xf>
    <xf numFmtId="0" fontId="6" fillId="0" borderId="14" xfId="1" applyFont="1" applyBorder="1" applyAlignment="1">
      <alignment horizontal="left" vertical="center" wrapText="1" indent="1" shrinkToFit="1"/>
    </xf>
    <xf numFmtId="0" fontId="6" fillId="0" borderId="15" xfId="1" applyFont="1" applyBorder="1" applyAlignment="1">
      <alignment horizontal="left" vertical="center" wrapText="1" indent="1" shrinkToFit="1"/>
    </xf>
    <xf numFmtId="0" fontId="6" fillId="0" borderId="15" xfId="1" applyFont="1" applyBorder="1" applyAlignment="1">
      <alignment horizontal="right" vertical="center" wrapText="1"/>
    </xf>
    <xf numFmtId="0" fontId="6" fillId="0" borderId="15" xfId="1" applyFont="1" applyBorder="1" applyAlignment="1">
      <alignment horizontal="center" vertical="center" wrapText="1"/>
    </xf>
    <xf numFmtId="0" fontId="6" fillId="0" borderId="15" xfId="1" applyFont="1" applyBorder="1" applyAlignment="1">
      <alignment vertical="center" wrapText="1"/>
    </xf>
    <xf numFmtId="0" fontId="5" fillId="0" borderId="16" xfId="1" applyFont="1" applyBorder="1" applyAlignment="1">
      <alignment vertical="center" wrapText="1"/>
    </xf>
    <xf numFmtId="0" fontId="6" fillId="0" borderId="17" xfId="1" applyFont="1" applyBorder="1" applyAlignment="1">
      <alignment horizontal="left" vertical="center" wrapText="1" indent="1" shrinkToFit="1"/>
    </xf>
    <xf numFmtId="0" fontId="6" fillId="0" borderId="18" xfId="1" applyFont="1" applyBorder="1" applyAlignment="1">
      <alignment horizontal="left" vertical="center" wrapText="1" indent="1" shrinkToFit="1"/>
    </xf>
    <xf numFmtId="0" fontId="4" fillId="0" borderId="18" xfId="1" applyFont="1" applyBorder="1" applyAlignment="1">
      <alignment horizontal="left" vertical="center" wrapText="1" shrinkToFit="1"/>
    </xf>
    <xf numFmtId="0" fontId="6" fillId="0" borderId="18" xfId="1" applyFont="1" applyBorder="1" applyAlignment="1">
      <alignment horizontal="right" vertical="center"/>
    </xf>
    <xf numFmtId="177" fontId="7" fillId="0" borderId="18" xfId="1" applyNumberFormat="1" applyFont="1" applyBorder="1" applyAlignment="1">
      <alignment vertical="center" shrinkToFit="1"/>
    </xf>
    <xf numFmtId="0" fontId="6" fillId="0" borderId="18" xfId="1" applyFont="1" applyBorder="1" applyAlignment="1">
      <alignment horizontal="left" vertical="center" wrapText="1"/>
    </xf>
    <xf numFmtId="0" fontId="6" fillId="0" borderId="19" xfId="1" applyFont="1" applyBorder="1" applyAlignment="1">
      <alignment horizontal="left" vertical="center" wrapText="1"/>
    </xf>
    <xf numFmtId="0" fontId="2" fillId="0" borderId="20" xfId="1" applyFont="1" applyBorder="1" applyAlignment="1">
      <alignment horizontal="left" vertical="center" wrapText="1" indent="2" shrinkToFit="1"/>
    </xf>
    <xf numFmtId="0" fontId="2" fillId="0" borderId="0" xfId="1" applyFont="1" applyAlignment="1">
      <alignment horizontal="left" vertical="center" wrapText="1" indent="2" shrinkToFit="1"/>
    </xf>
    <xf numFmtId="0" fontId="6" fillId="0" borderId="0" xfId="1" applyFont="1" applyAlignment="1">
      <alignment horizontal="right" vertical="center"/>
    </xf>
    <xf numFmtId="178" fontId="7" fillId="0" borderId="0" xfId="1" applyNumberFormat="1" applyFont="1" applyAlignment="1">
      <alignment vertical="center" shrinkToFit="1"/>
    </xf>
    <xf numFmtId="0" fontId="6" fillId="0" borderId="21" xfId="1" applyFont="1" applyBorder="1" applyAlignment="1">
      <alignment horizontal="left" vertical="center" wrapText="1"/>
    </xf>
    <xf numFmtId="0" fontId="2" fillId="0" borderId="22" xfId="1" applyFont="1" applyBorder="1" applyAlignment="1">
      <alignment horizontal="left" vertical="center" wrapText="1" indent="2" shrinkToFit="1"/>
    </xf>
    <xf numFmtId="0" fontId="2" fillId="0" borderId="23" xfId="1" applyFont="1" applyBorder="1" applyAlignment="1">
      <alignment horizontal="left" vertical="center" wrapText="1" indent="2" shrinkToFit="1"/>
    </xf>
    <xf numFmtId="0" fontId="6" fillId="0" borderId="23" xfId="1" applyFont="1" applyBorder="1" applyAlignment="1">
      <alignment horizontal="right" vertical="center"/>
    </xf>
    <xf numFmtId="178" fontId="7" fillId="0" borderId="23" xfId="1" applyNumberFormat="1" applyFont="1" applyBorder="1" applyAlignment="1">
      <alignment vertical="center" shrinkToFit="1"/>
    </xf>
    <xf numFmtId="0" fontId="6" fillId="0" borderId="23" xfId="1" applyFont="1" applyBorder="1" applyAlignment="1">
      <alignment horizontal="left" vertical="center" wrapText="1"/>
    </xf>
    <xf numFmtId="0" fontId="6" fillId="0" borderId="24" xfId="1" applyFont="1" applyBorder="1" applyAlignment="1">
      <alignment horizontal="left" vertical="center" wrapText="1"/>
    </xf>
    <xf numFmtId="0" fontId="6" fillId="0" borderId="20" xfId="1" applyFont="1" applyBorder="1" applyAlignment="1">
      <alignment horizontal="left" vertical="center" wrapText="1" indent="1" shrinkToFit="1"/>
    </xf>
    <xf numFmtId="0" fontId="6" fillId="0" borderId="0" xfId="1" applyFont="1" applyAlignment="1">
      <alignment horizontal="left" vertical="center" wrapText="1" indent="1" shrinkToFit="1"/>
    </xf>
    <xf numFmtId="0" fontId="2" fillId="0" borderId="0" xfId="1" applyFont="1" applyAlignment="1">
      <alignment horizontal="center" vertical="center" wrapText="1"/>
    </xf>
    <xf numFmtId="0" fontId="4" fillId="0" borderId="0" xfId="1" applyFont="1" applyAlignment="1">
      <alignment horizontal="left" vertical="center" wrapText="1"/>
    </xf>
    <xf numFmtId="0" fontId="4" fillId="0" borderId="21" xfId="1" applyFont="1" applyBorder="1" applyAlignment="1">
      <alignment horizontal="left" vertical="center" wrapText="1"/>
    </xf>
    <xf numFmtId="0" fontId="6" fillId="0" borderId="20" xfId="1" applyFont="1" applyBorder="1" applyAlignment="1">
      <alignment horizontal="left" vertical="center" wrapText="1" shrinkToFit="1"/>
    </xf>
    <xf numFmtId="0" fontId="6" fillId="0" borderId="0" xfId="1" applyFont="1" applyAlignment="1">
      <alignment horizontal="left" vertical="center" wrapText="1" shrinkToFit="1"/>
    </xf>
    <xf numFmtId="0" fontId="6" fillId="0" borderId="0" xfId="1" applyFont="1" applyAlignment="1">
      <alignment vertical="center" wrapText="1" shrinkToFit="1"/>
    </xf>
    <xf numFmtId="179" fontId="7" fillId="0" borderId="0" xfId="1" applyNumberFormat="1" applyFont="1" applyAlignment="1">
      <alignment vertical="center" shrinkToFit="1"/>
    </xf>
    <xf numFmtId="178" fontId="6" fillId="0" borderId="0" xfId="1" applyNumberFormat="1" applyFont="1" applyAlignment="1">
      <alignment horizontal="left" vertical="center" shrinkToFit="1"/>
    </xf>
    <xf numFmtId="0" fontId="6" fillId="0" borderId="0" xfId="1" applyFont="1" applyAlignment="1">
      <alignment horizontal="center" vertical="center" wrapText="1"/>
    </xf>
    <xf numFmtId="0" fontId="6" fillId="0" borderId="21" xfId="1" applyFont="1" applyBorder="1" applyAlignment="1">
      <alignment horizontal="center" vertical="center" wrapText="1"/>
    </xf>
    <xf numFmtId="178" fontId="11" fillId="0" borderId="0" xfId="1" applyNumberFormat="1" applyFont="1" applyAlignment="1">
      <alignment horizontal="left" vertical="center" wrapText="1" shrinkToFit="1"/>
    </xf>
    <xf numFmtId="0" fontId="6" fillId="0" borderId="25" xfId="1" applyFont="1" applyBorder="1" applyAlignment="1">
      <alignment horizontal="left" vertical="center" wrapText="1" indent="1"/>
    </xf>
    <xf numFmtId="0" fontId="6" fillId="0" borderId="26" xfId="1" applyFont="1" applyBorder="1" applyAlignment="1">
      <alignment horizontal="center" vertical="center" wrapTex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4" fillId="0" borderId="28" xfId="1" applyFont="1" applyBorder="1" applyAlignment="1">
      <alignment vertical="center"/>
    </xf>
    <xf numFmtId="0" fontId="4" fillId="0" borderId="29" xfId="1" applyFont="1" applyBorder="1" applyAlignment="1">
      <alignment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14" xfId="1" applyFont="1" applyBorder="1" applyAlignment="1">
      <alignment vertical="center"/>
    </xf>
    <xf numFmtId="0" fontId="2" fillId="0" borderId="15" xfId="1" applyFont="1" applyBorder="1" applyAlignment="1">
      <alignment vertical="center"/>
    </xf>
    <xf numFmtId="0" fontId="2" fillId="0" borderId="15" xfId="1" applyFont="1" applyBorder="1" applyAlignment="1">
      <alignment horizontal="center" vertical="center"/>
    </xf>
    <xf numFmtId="0" fontId="2" fillId="0" borderId="16" xfId="1" applyFont="1" applyBorder="1" applyAlignment="1">
      <alignment vertical="center"/>
    </xf>
    <xf numFmtId="0" fontId="6" fillId="0" borderId="26" xfId="1" applyFont="1" applyBorder="1"/>
    <xf numFmtId="0" fontId="6" fillId="0" borderId="13" xfId="1" applyFont="1" applyBorder="1" applyAlignment="1">
      <alignment horizontal="center" vertical="center"/>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179" fontId="9" fillId="0" borderId="15" xfId="1" applyNumberFormat="1" applyFont="1" applyBorder="1" applyAlignment="1">
      <alignment vertical="center"/>
    </xf>
    <xf numFmtId="0" fontId="2" fillId="0" borderId="15" xfId="1" applyFont="1" applyBorder="1" applyAlignment="1">
      <alignment horizontal="center" vertical="center"/>
    </xf>
    <xf numFmtId="179" fontId="9" fillId="0" borderId="15" xfId="1" applyNumberFormat="1" applyFont="1" applyBorder="1" applyAlignment="1">
      <alignment horizontal="center" vertical="center"/>
    </xf>
    <xf numFmtId="0" fontId="6" fillId="0" borderId="9" xfId="1" applyFont="1" applyBorder="1"/>
    <xf numFmtId="0" fontId="2" fillId="0" borderId="22" xfId="1" applyFont="1" applyBorder="1" applyAlignment="1">
      <alignment horizontal="center" vertical="center" wrapText="1"/>
    </xf>
    <xf numFmtId="0" fontId="2" fillId="0" borderId="23" xfId="1" applyFont="1" applyBorder="1" applyAlignment="1">
      <alignment horizontal="center" vertical="center" wrapText="1"/>
    </xf>
    <xf numFmtId="0" fontId="6" fillId="0" borderId="25" xfId="1" applyFont="1" applyBorder="1" applyAlignment="1">
      <alignment horizontal="center" vertical="center"/>
    </xf>
    <xf numFmtId="0" fontId="2" fillId="0" borderId="30" xfId="1" applyFont="1" applyBorder="1" applyAlignment="1">
      <alignment horizontal="left" vertical="center" wrapText="1" indent="1"/>
    </xf>
    <xf numFmtId="0" fontId="2" fillId="0" borderId="31" xfId="1" applyFont="1" applyBorder="1" applyAlignment="1">
      <alignment horizontal="left" vertical="center" wrapText="1" indent="1"/>
    </xf>
    <xf numFmtId="0" fontId="2" fillId="0" borderId="32" xfId="1" applyFont="1" applyBorder="1" applyAlignment="1">
      <alignment horizontal="left" vertical="center" wrapText="1" indent="1"/>
    </xf>
    <xf numFmtId="0" fontId="6" fillId="0" borderId="30" xfId="1" applyFont="1" applyBorder="1" applyAlignment="1">
      <alignment horizontal="left" vertical="top"/>
    </xf>
    <xf numFmtId="0" fontId="6" fillId="0" borderId="31" xfId="1" applyFont="1" applyBorder="1" applyAlignment="1">
      <alignment horizontal="left" vertical="top"/>
    </xf>
    <xf numFmtId="0" fontId="6" fillId="0" borderId="32" xfId="1" applyFont="1" applyBorder="1" applyAlignment="1">
      <alignment horizontal="left" vertical="top"/>
    </xf>
    <xf numFmtId="0" fontId="6" fillId="0" borderId="10" xfId="1" applyFont="1" applyBorder="1" applyAlignment="1">
      <alignment horizontal="left" vertical="center" wrapText="1" indent="1" shrinkToFit="1"/>
    </xf>
    <xf numFmtId="0" fontId="6" fillId="0" borderId="11" xfId="1" applyFont="1" applyBorder="1" applyAlignment="1">
      <alignment horizontal="left" vertical="center" wrapText="1" indent="1" shrinkToFit="1"/>
    </xf>
    <xf numFmtId="0" fontId="6" fillId="0" borderId="12" xfId="1" applyFont="1" applyBorder="1" applyAlignment="1">
      <alignment horizontal="left" vertical="center" wrapText="1" indent="1" shrinkToFit="1"/>
    </xf>
    <xf numFmtId="0" fontId="6" fillId="0" borderId="20" xfId="1" applyFont="1" applyBorder="1" applyAlignment="1">
      <alignment horizontal="center" vertical="center" wrapText="1" shrinkToFit="1"/>
    </xf>
    <xf numFmtId="0" fontId="6" fillId="0" borderId="0" xfId="1" applyFont="1" applyAlignment="1">
      <alignment horizontal="center" vertical="center" wrapText="1" shrinkToFit="1"/>
    </xf>
    <xf numFmtId="0" fontId="6" fillId="0" borderId="21" xfId="1" applyFont="1" applyBorder="1" applyAlignment="1">
      <alignment horizontal="center" vertical="center" wrapText="1" shrinkToFit="1"/>
    </xf>
    <xf numFmtId="0" fontId="2" fillId="0" borderId="21" xfId="1" applyFont="1" applyBorder="1" applyAlignment="1">
      <alignment horizontal="left" vertical="center" wrapText="1" indent="2" shrinkToFit="1"/>
    </xf>
    <xf numFmtId="0" fontId="2" fillId="0" borderId="33" xfId="1" applyFont="1" applyBorder="1" applyAlignment="1">
      <alignment vertical="center" wrapText="1"/>
    </xf>
    <xf numFmtId="0" fontId="6" fillId="0" borderId="15" xfId="1" applyFont="1" applyBorder="1" applyAlignment="1">
      <alignment horizontal="center" vertical="center" shrinkToFit="1"/>
    </xf>
    <xf numFmtId="0" fontId="4" fillId="0" borderId="15"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5" xfId="1" applyFont="1" applyBorder="1" applyAlignment="1">
      <alignment vertical="center" wrapText="1"/>
    </xf>
    <xf numFmtId="0" fontId="4" fillId="0" borderId="16"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34" xfId="1" applyFont="1" applyBorder="1" applyAlignment="1">
      <alignment horizontal="left" vertical="center" wrapText="1" indent="1"/>
    </xf>
    <xf numFmtId="0" fontId="6" fillId="0" borderId="35" xfId="1" applyFont="1" applyBorder="1" applyAlignment="1">
      <alignment horizontal="left" vertical="center" wrapText="1" indent="1" shrinkToFit="1"/>
    </xf>
    <xf numFmtId="0" fontId="6" fillId="0" borderId="3" xfId="1" applyFont="1" applyBorder="1" applyAlignment="1">
      <alignment horizontal="left" vertical="center" wrapText="1" indent="1" shrinkToFit="1"/>
    </xf>
    <xf numFmtId="178" fontId="6" fillId="0" borderId="36" xfId="1" applyNumberFormat="1" applyFont="1" applyBorder="1" applyAlignment="1">
      <alignment vertical="center" shrinkToFit="1"/>
    </xf>
    <xf numFmtId="178" fontId="6" fillId="0" borderId="37" xfId="1" applyNumberFormat="1" applyFont="1" applyBorder="1" applyAlignment="1">
      <alignment horizontal="center" vertical="center" shrinkToFit="1"/>
    </xf>
    <xf numFmtId="0" fontId="6" fillId="0" borderId="37" xfId="1" applyFont="1" applyBorder="1" applyAlignment="1">
      <alignment horizontal="center" vertical="center" wrapText="1" shrinkToFit="1"/>
    </xf>
    <xf numFmtId="178" fontId="4" fillId="0" borderId="37" xfId="1" applyNumberFormat="1" applyFont="1" applyBorder="1" applyAlignment="1">
      <alignment horizontal="center" vertical="center" shrinkToFit="1"/>
    </xf>
    <xf numFmtId="0" fontId="6" fillId="0" borderId="37" xfId="1" applyFont="1" applyBorder="1" applyAlignment="1">
      <alignment vertical="center" wrapText="1"/>
    </xf>
    <xf numFmtId="0" fontId="4" fillId="0" borderId="38" xfId="1" applyFont="1" applyBorder="1" applyAlignment="1">
      <alignment horizontal="center" vertical="center" wrapText="1"/>
    </xf>
    <xf numFmtId="0" fontId="5" fillId="0" borderId="0" xfId="1" applyFont="1" applyAlignment="1">
      <alignment vertical="center" shrinkToFit="1"/>
    </xf>
    <xf numFmtId="0" fontId="6" fillId="0" borderId="0" xfId="1" applyFont="1" applyAlignment="1">
      <alignment horizontal="center" vertical="center"/>
    </xf>
    <xf numFmtId="0" fontId="4" fillId="0" borderId="0" xfId="1" applyFont="1" applyAlignment="1">
      <alignment horizontal="left" vertical="center" indent="1"/>
    </xf>
    <xf numFmtId="0" fontId="5" fillId="0" borderId="0" xfId="1" applyFont="1" applyAlignment="1">
      <alignment horizontal="left" vertical="center" indent="1"/>
    </xf>
    <xf numFmtId="0" fontId="6" fillId="0" borderId="0" xfId="1" applyFont="1" applyAlignment="1">
      <alignment horizontal="left" vertical="center" wrapText="1" indent="1"/>
    </xf>
    <xf numFmtId="0" fontId="5" fillId="0" borderId="0" xfId="1" applyFont="1" applyAlignment="1">
      <alignment horizontal="right" vertical="center" wrapText="1"/>
    </xf>
    <xf numFmtId="0" fontId="5" fillId="0" borderId="0" xfId="1" applyFont="1" applyAlignment="1">
      <alignment horizontal="righ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cellXfs>
  <cellStyles count="2">
    <cellStyle name="標準" xfId="0" builtinId="0"/>
    <cellStyle name="標準 2 2" xfId="1" xr:uid="{66ABC4CF-8D5E-4FAF-8B36-ED9AF0C9D8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82AAC-0B5C-436A-84E4-A40484EA60E2}">
  <sheetPr>
    <tabColor rgb="FF00B0F0"/>
  </sheetPr>
  <dimension ref="B1:AU170"/>
  <sheetViews>
    <sheetView tabSelected="1" view="pageBreakPreview" zoomScale="120" zoomScaleNormal="100" zoomScaleSheetLayoutView="120" workbookViewId="0">
      <selection activeCell="A2" sqref="A2"/>
    </sheetView>
  </sheetViews>
  <sheetFormatPr defaultRowHeight="13.5" x14ac:dyDescent="0.4"/>
  <cols>
    <col min="1" max="1" width="1.25" style="3" customWidth="1"/>
    <col min="2" max="2" width="8.875" style="1" customWidth="1"/>
    <col min="3" max="3" width="15.875" style="2" customWidth="1"/>
    <col min="4" max="4" width="11" style="3" customWidth="1"/>
    <col min="5" max="5" width="1.375" style="3" customWidth="1"/>
    <col min="6" max="6" width="3.375" style="3" customWidth="1"/>
    <col min="7" max="7" width="3.125" style="3" customWidth="1"/>
    <col min="8" max="8" width="3.375" style="3" customWidth="1"/>
    <col min="9" max="9" width="1.375" style="3" customWidth="1"/>
    <col min="10" max="10" width="3.375" style="3" customWidth="1"/>
    <col min="11" max="11" width="3.125" style="3" customWidth="1"/>
    <col min="12" max="12" width="3.375" style="3" customWidth="1"/>
    <col min="13" max="13" width="1.375" style="3" customWidth="1"/>
    <col min="14" max="14" width="3.375" style="3" customWidth="1"/>
    <col min="15" max="15" width="3.125" style="3" customWidth="1"/>
    <col min="16" max="16" width="3.375" style="3" customWidth="1"/>
    <col min="17" max="17" width="1.375" style="3" customWidth="1"/>
    <col min="18" max="18" width="3.375" style="3" customWidth="1"/>
    <col min="19" max="19" width="3.125" style="3" customWidth="1"/>
    <col min="20" max="20" width="3.375" style="3" customWidth="1"/>
    <col min="21" max="21" width="1.375" style="3" customWidth="1"/>
    <col min="22" max="22" width="3.375" style="3" customWidth="1"/>
    <col min="23" max="23" width="3.125" style="3" customWidth="1"/>
    <col min="24" max="24" width="3.375" style="3" customWidth="1"/>
    <col min="25" max="25" width="1.25" style="4" customWidth="1"/>
    <col min="26" max="26" width="9" style="5"/>
    <col min="27" max="27" width="9" style="11"/>
    <col min="28" max="256" width="9" style="3"/>
    <col min="257" max="257" width="1.25" style="3" customWidth="1"/>
    <col min="258" max="258" width="8.875" style="3" customWidth="1"/>
    <col min="259" max="259" width="15.875" style="3" customWidth="1"/>
    <col min="260" max="260" width="11" style="3" customWidth="1"/>
    <col min="261" max="261" width="1.375" style="3" customWidth="1"/>
    <col min="262" max="262" width="3.375" style="3" customWidth="1"/>
    <col min="263" max="263" width="3.125" style="3" customWidth="1"/>
    <col min="264" max="264" width="3.375" style="3" customWidth="1"/>
    <col min="265" max="265" width="1.375" style="3" customWidth="1"/>
    <col min="266" max="266" width="3.375" style="3" customWidth="1"/>
    <col min="267" max="267" width="3.125" style="3" customWidth="1"/>
    <col min="268" max="268" width="3.375" style="3" customWidth="1"/>
    <col min="269" max="269" width="1.375" style="3" customWidth="1"/>
    <col min="270" max="270" width="3.375" style="3" customWidth="1"/>
    <col min="271" max="271" width="3.125" style="3" customWidth="1"/>
    <col min="272" max="272" width="3.375" style="3" customWidth="1"/>
    <col min="273" max="273" width="1.375" style="3" customWidth="1"/>
    <col min="274" max="274" width="3.375" style="3" customWidth="1"/>
    <col min="275" max="275" width="3.125" style="3" customWidth="1"/>
    <col min="276" max="276" width="3.375" style="3" customWidth="1"/>
    <col min="277" max="277" width="1.375" style="3" customWidth="1"/>
    <col min="278" max="278" width="3.375" style="3" customWidth="1"/>
    <col min="279" max="279" width="3.125" style="3" customWidth="1"/>
    <col min="280" max="280" width="3.375" style="3" customWidth="1"/>
    <col min="281" max="281" width="1.25" style="3" customWidth="1"/>
    <col min="282" max="512" width="9" style="3"/>
    <col min="513" max="513" width="1.25" style="3" customWidth="1"/>
    <col min="514" max="514" width="8.875" style="3" customWidth="1"/>
    <col min="515" max="515" width="15.875" style="3" customWidth="1"/>
    <col min="516" max="516" width="11" style="3" customWidth="1"/>
    <col min="517" max="517" width="1.375" style="3" customWidth="1"/>
    <col min="518" max="518" width="3.375" style="3" customWidth="1"/>
    <col min="519" max="519" width="3.125" style="3" customWidth="1"/>
    <col min="520" max="520" width="3.375" style="3" customWidth="1"/>
    <col min="521" max="521" width="1.375" style="3" customWidth="1"/>
    <col min="522" max="522" width="3.375" style="3" customWidth="1"/>
    <col min="523" max="523" width="3.125" style="3" customWidth="1"/>
    <col min="524" max="524" width="3.375" style="3" customWidth="1"/>
    <col min="525" max="525" width="1.375" style="3" customWidth="1"/>
    <col min="526" max="526" width="3.375" style="3" customWidth="1"/>
    <col min="527" max="527" width="3.125" style="3" customWidth="1"/>
    <col min="528" max="528" width="3.375" style="3" customWidth="1"/>
    <col min="529" max="529" width="1.375" style="3" customWidth="1"/>
    <col min="530" max="530" width="3.375" style="3" customWidth="1"/>
    <col min="531" max="531" width="3.125" style="3" customWidth="1"/>
    <col min="532" max="532" width="3.375" style="3" customWidth="1"/>
    <col min="533" max="533" width="1.375" style="3" customWidth="1"/>
    <col min="534" max="534" width="3.375" style="3" customWidth="1"/>
    <col min="535" max="535" width="3.125" style="3" customWidth="1"/>
    <col min="536" max="536" width="3.375" style="3" customWidth="1"/>
    <col min="537" max="537" width="1.25" style="3" customWidth="1"/>
    <col min="538" max="768" width="9" style="3"/>
    <col min="769" max="769" width="1.25" style="3" customWidth="1"/>
    <col min="770" max="770" width="8.875" style="3" customWidth="1"/>
    <col min="771" max="771" width="15.875" style="3" customWidth="1"/>
    <col min="772" max="772" width="11" style="3" customWidth="1"/>
    <col min="773" max="773" width="1.375" style="3" customWidth="1"/>
    <col min="774" max="774" width="3.375" style="3" customWidth="1"/>
    <col min="775" max="775" width="3.125" style="3" customWidth="1"/>
    <col min="776" max="776" width="3.375" style="3" customWidth="1"/>
    <col min="777" max="777" width="1.375" style="3" customWidth="1"/>
    <col min="778" max="778" width="3.375" style="3" customWidth="1"/>
    <col min="779" max="779" width="3.125" style="3" customWidth="1"/>
    <col min="780" max="780" width="3.375" style="3" customWidth="1"/>
    <col min="781" max="781" width="1.375" style="3" customWidth="1"/>
    <col min="782" max="782" width="3.375" style="3" customWidth="1"/>
    <col min="783" max="783" width="3.125" style="3" customWidth="1"/>
    <col min="784" max="784" width="3.375" style="3" customWidth="1"/>
    <col min="785" max="785" width="1.375" style="3" customWidth="1"/>
    <col min="786" max="786" width="3.375" style="3" customWidth="1"/>
    <col min="787" max="787" width="3.125" style="3" customWidth="1"/>
    <col min="788" max="788" width="3.375" style="3" customWidth="1"/>
    <col min="789" max="789" width="1.375" style="3" customWidth="1"/>
    <col min="790" max="790" width="3.375" style="3" customWidth="1"/>
    <col min="791" max="791" width="3.125" style="3" customWidth="1"/>
    <col min="792" max="792" width="3.375" style="3" customWidth="1"/>
    <col min="793" max="793" width="1.25" style="3" customWidth="1"/>
    <col min="794" max="1024" width="9" style="3"/>
    <col min="1025" max="1025" width="1.25" style="3" customWidth="1"/>
    <col min="1026" max="1026" width="8.875" style="3" customWidth="1"/>
    <col min="1027" max="1027" width="15.875" style="3" customWidth="1"/>
    <col min="1028" max="1028" width="11" style="3" customWidth="1"/>
    <col min="1029" max="1029" width="1.375" style="3" customWidth="1"/>
    <col min="1030" max="1030" width="3.375" style="3" customWidth="1"/>
    <col min="1031" max="1031" width="3.125" style="3" customWidth="1"/>
    <col min="1032" max="1032" width="3.375" style="3" customWidth="1"/>
    <col min="1033" max="1033" width="1.375" style="3" customWidth="1"/>
    <col min="1034" max="1034" width="3.375" style="3" customWidth="1"/>
    <col min="1035" max="1035" width="3.125" style="3" customWidth="1"/>
    <col min="1036" max="1036" width="3.375" style="3" customWidth="1"/>
    <col min="1037" max="1037" width="1.375" style="3" customWidth="1"/>
    <col min="1038" max="1038" width="3.375" style="3" customWidth="1"/>
    <col min="1039" max="1039" width="3.125" style="3" customWidth="1"/>
    <col min="1040" max="1040" width="3.375" style="3" customWidth="1"/>
    <col min="1041" max="1041" width="1.375" style="3" customWidth="1"/>
    <col min="1042" max="1042" width="3.375" style="3" customWidth="1"/>
    <col min="1043" max="1043" width="3.125" style="3" customWidth="1"/>
    <col min="1044" max="1044" width="3.375" style="3" customWidth="1"/>
    <col min="1045" max="1045" width="1.375" style="3" customWidth="1"/>
    <col min="1046" max="1046" width="3.375" style="3" customWidth="1"/>
    <col min="1047" max="1047" width="3.125" style="3" customWidth="1"/>
    <col min="1048" max="1048" width="3.375" style="3" customWidth="1"/>
    <col min="1049" max="1049" width="1.25" style="3" customWidth="1"/>
    <col min="1050" max="1280" width="9" style="3"/>
    <col min="1281" max="1281" width="1.25" style="3" customWidth="1"/>
    <col min="1282" max="1282" width="8.875" style="3" customWidth="1"/>
    <col min="1283" max="1283" width="15.875" style="3" customWidth="1"/>
    <col min="1284" max="1284" width="11" style="3" customWidth="1"/>
    <col min="1285" max="1285" width="1.375" style="3" customWidth="1"/>
    <col min="1286" max="1286" width="3.375" style="3" customWidth="1"/>
    <col min="1287" max="1287" width="3.125" style="3" customWidth="1"/>
    <col min="1288" max="1288" width="3.375" style="3" customWidth="1"/>
    <col min="1289" max="1289" width="1.375" style="3" customWidth="1"/>
    <col min="1290" max="1290" width="3.375" style="3" customWidth="1"/>
    <col min="1291" max="1291" width="3.125" style="3" customWidth="1"/>
    <col min="1292" max="1292" width="3.375" style="3" customWidth="1"/>
    <col min="1293" max="1293" width="1.375" style="3" customWidth="1"/>
    <col min="1294" max="1294" width="3.375" style="3" customWidth="1"/>
    <col min="1295" max="1295" width="3.125" style="3" customWidth="1"/>
    <col min="1296" max="1296" width="3.375" style="3" customWidth="1"/>
    <col min="1297" max="1297" width="1.375" style="3" customWidth="1"/>
    <col min="1298" max="1298" width="3.375" style="3" customWidth="1"/>
    <col min="1299" max="1299" width="3.125" style="3" customWidth="1"/>
    <col min="1300" max="1300" width="3.375" style="3" customWidth="1"/>
    <col min="1301" max="1301" width="1.375" style="3" customWidth="1"/>
    <col min="1302" max="1302" width="3.375" style="3" customWidth="1"/>
    <col min="1303" max="1303" width="3.125" style="3" customWidth="1"/>
    <col min="1304" max="1304" width="3.375" style="3" customWidth="1"/>
    <col min="1305" max="1305" width="1.25" style="3" customWidth="1"/>
    <col min="1306" max="1536" width="9" style="3"/>
    <col min="1537" max="1537" width="1.25" style="3" customWidth="1"/>
    <col min="1538" max="1538" width="8.875" style="3" customWidth="1"/>
    <col min="1539" max="1539" width="15.875" style="3" customWidth="1"/>
    <col min="1540" max="1540" width="11" style="3" customWidth="1"/>
    <col min="1541" max="1541" width="1.375" style="3" customWidth="1"/>
    <col min="1542" max="1542" width="3.375" style="3" customWidth="1"/>
    <col min="1543" max="1543" width="3.125" style="3" customWidth="1"/>
    <col min="1544" max="1544" width="3.375" style="3" customWidth="1"/>
    <col min="1545" max="1545" width="1.375" style="3" customWidth="1"/>
    <col min="1546" max="1546" width="3.375" style="3" customWidth="1"/>
    <col min="1547" max="1547" width="3.125" style="3" customWidth="1"/>
    <col min="1548" max="1548" width="3.375" style="3" customWidth="1"/>
    <col min="1549" max="1549" width="1.375" style="3" customWidth="1"/>
    <col min="1550" max="1550" width="3.375" style="3" customWidth="1"/>
    <col min="1551" max="1551" width="3.125" style="3" customWidth="1"/>
    <col min="1552" max="1552" width="3.375" style="3" customWidth="1"/>
    <col min="1553" max="1553" width="1.375" style="3" customWidth="1"/>
    <col min="1554" max="1554" width="3.375" style="3" customWidth="1"/>
    <col min="1555" max="1555" width="3.125" style="3" customWidth="1"/>
    <col min="1556" max="1556" width="3.375" style="3" customWidth="1"/>
    <col min="1557" max="1557" width="1.375" style="3" customWidth="1"/>
    <col min="1558" max="1558" width="3.375" style="3" customWidth="1"/>
    <col min="1559" max="1559" width="3.125" style="3" customWidth="1"/>
    <col min="1560" max="1560" width="3.375" style="3" customWidth="1"/>
    <col min="1561" max="1561" width="1.25" style="3" customWidth="1"/>
    <col min="1562" max="1792" width="9" style="3"/>
    <col min="1793" max="1793" width="1.25" style="3" customWidth="1"/>
    <col min="1794" max="1794" width="8.875" style="3" customWidth="1"/>
    <col min="1795" max="1795" width="15.875" style="3" customWidth="1"/>
    <col min="1796" max="1796" width="11" style="3" customWidth="1"/>
    <col min="1797" max="1797" width="1.375" style="3" customWidth="1"/>
    <col min="1798" max="1798" width="3.375" style="3" customWidth="1"/>
    <col min="1799" max="1799" width="3.125" style="3" customWidth="1"/>
    <col min="1800" max="1800" width="3.375" style="3" customWidth="1"/>
    <col min="1801" max="1801" width="1.375" style="3" customWidth="1"/>
    <col min="1802" max="1802" width="3.375" style="3" customWidth="1"/>
    <col min="1803" max="1803" width="3.125" style="3" customWidth="1"/>
    <col min="1804" max="1804" width="3.375" style="3" customWidth="1"/>
    <col min="1805" max="1805" width="1.375" style="3" customWidth="1"/>
    <col min="1806" max="1806" width="3.375" style="3" customWidth="1"/>
    <col min="1807" max="1807" width="3.125" style="3" customWidth="1"/>
    <col min="1808" max="1808" width="3.375" style="3" customWidth="1"/>
    <col min="1809" max="1809" width="1.375" style="3" customWidth="1"/>
    <col min="1810" max="1810" width="3.375" style="3" customWidth="1"/>
    <col min="1811" max="1811" width="3.125" style="3" customWidth="1"/>
    <col min="1812" max="1812" width="3.375" style="3" customWidth="1"/>
    <col min="1813" max="1813" width="1.375" style="3" customWidth="1"/>
    <col min="1814" max="1814" width="3.375" style="3" customWidth="1"/>
    <col min="1815" max="1815" width="3.125" style="3" customWidth="1"/>
    <col min="1816" max="1816" width="3.375" style="3" customWidth="1"/>
    <col min="1817" max="1817" width="1.25" style="3" customWidth="1"/>
    <col min="1818" max="2048" width="9" style="3"/>
    <col min="2049" max="2049" width="1.25" style="3" customWidth="1"/>
    <col min="2050" max="2050" width="8.875" style="3" customWidth="1"/>
    <col min="2051" max="2051" width="15.875" style="3" customWidth="1"/>
    <col min="2052" max="2052" width="11" style="3" customWidth="1"/>
    <col min="2053" max="2053" width="1.375" style="3" customWidth="1"/>
    <col min="2054" max="2054" width="3.375" style="3" customWidth="1"/>
    <col min="2055" max="2055" width="3.125" style="3" customWidth="1"/>
    <col min="2056" max="2056" width="3.375" style="3" customWidth="1"/>
    <col min="2057" max="2057" width="1.375" style="3" customWidth="1"/>
    <col min="2058" max="2058" width="3.375" style="3" customWidth="1"/>
    <col min="2059" max="2059" width="3.125" style="3" customWidth="1"/>
    <col min="2060" max="2060" width="3.375" style="3" customWidth="1"/>
    <col min="2061" max="2061" width="1.375" style="3" customWidth="1"/>
    <col min="2062" max="2062" width="3.375" style="3" customWidth="1"/>
    <col min="2063" max="2063" width="3.125" style="3" customWidth="1"/>
    <col min="2064" max="2064" width="3.375" style="3" customWidth="1"/>
    <col min="2065" max="2065" width="1.375" style="3" customWidth="1"/>
    <col min="2066" max="2066" width="3.375" style="3" customWidth="1"/>
    <col min="2067" max="2067" width="3.125" style="3" customWidth="1"/>
    <col min="2068" max="2068" width="3.375" style="3" customWidth="1"/>
    <col min="2069" max="2069" width="1.375" style="3" customWidth="1"/>
    <col min="2070" max="2070" width="3.375" style="3" customWidth="1"/>
    <col min="2071" max="2071" width="3.125" style="3" customWidth="1"/>
    <col min="2072" max="2072" width="3.375" style="3" customWidth="1"/>
    <col min="2073" max="2073" width="1.25" style="3" customWidth="1"/>
    <col min="2074" max="2304" width="9" style="3"/>
    <col min="2305" max="2305" width="1.25" style="3" customWidth="1"/>
    <col min="2306" max="2306" width="8.875" style="3" customWidth="1"/>
    <col min="2307" max="2307" width="15.875" style="3" customWidth="1"/>
    <col min="2308" max="2308" width="11" style="3" customWidth="1"/>
    <col min="2309" max="2309" width="1.375" style="3" customWidth="1"/>
    <col min="2310" max="2310" width="3.375" style="3" customWidth="1"/>
    <col min="2311" max="2311" width="3.125" style="3" customWidth="1"/>
    <col min="2312" max="2312" width="3.375" style="3" customWidth="1"/>
    <col min="2313" max="2313" width="1.375" style="3" customWidth="1"/>
    <col min="2314" max="2314" width="3.375" style="3" customWidth="1"/>
    <col min="2315" max="2315" width="3.125" style="3" customWidth="1"/>
    <col min="2316" max="2316" width="3.375" style="3" customWidth="1"/>
    <col min="2317" max="2317" width="1.375" style="3" customWidth="1"/>
    <col min="2318" max="2318" width="3.375" style="3" customWidth="1"/>
    <col min="2319" max="2319" width="3.125" style="3" customWidth="1"/>
    <col min="2320" max="2320" width="3.375" style="3" customWidth="1"/>
    <col min="2321" max="2321" width="1.375" style="3" customWidth="1"/>
    <col min="2322" max="2322" width="3.375" style="3" customWidth="1"/>
    <col min="2323" max="2323" width="3.125" style="3" customWidth="1"/>
    <col min="2324" max="2324" width="3.375" style="3" customWidth="1"/>
    <col min="2325" max="2325" width="1.375" style="3" customWidth="1"/>
    <col min="2326" max="2326" width="3.375" style="3" customWidth="1"/>
    <col min="2327" max="2327" width="3.125" style="3" customWidth="1"/>
    <col min="2328" max="2328" width="3.375" style="3" customWidth="1"/>
    <col min="2329" max="2329" width="1.25" style="3" customWidth="1"/>
    <col min="2330" max="2560" width="9" style="3"/>
    <col min="2561" max="2561" width="1.25" style="3" customWidth="1"/>
    <col min="2562" max="2562" width="8.875" style="3" customWidth="1"/>
    <col min="2563" max="2563" width="15.875" style="3" customWidth="1"/>
    <col min="2564" max="2564" width="11" style="3" customWidth="1"/>
    <col min="2565" max="2565" width="1.375" style="3" customWidth="1"/>
    <col min="2566" max="2566" width="3.375" style="3" customWidth="1"/>
    <col min="2567" max="2567" width="3.125" style="3" customWidth="1"/>
    <col min="2568" max="2568" width="3.375" style="3" customWidth="1"/>
    <col min="2569" max="2569" width="1.375" style="3" customWidth="1"/>
    <col min="2570" max="2570" width="3.375" style="3" customWidth="1"/>
    <col min="2571" max="2571" width="3.125" style="3" customWidth="1"/>
    <col min="2572" max="2572" width="3.375" style="3" customWidth="1"/>
    <col min="2573" max="2573" width="1.375" style="3" customWidth="1"/>
    <col min="2574" max="2574" width="3.375" style="3" customWidth="1"/>
    <col min="2575" max="2575" width="3.125" style="3" customWidth="1"/>
    <col min="2576" max="2576" width="3.375" style="3" customWidth="1"/>
    <col min="2577" max="2577" width="1.375" style="3" customWidth="1"/>
    <col min="2578" max="2578" width="3.375" style="3" customWidth="1"/>
    <col min="2579" max="2579" width="3.125" style="3" customWidth="1"/>
    <col min="2580" max="2580" width="3.375" style="3" customWidth="1"/>
    <col min="2581" max="2581" width="1.375" style="3" customWidth="1"/>
    <col min="2582" max="2582" width="3.375" style="3" customWidth="1"/>
    <col min="2583" max="2583" width="3.125" style="3" customWidth="1"/>
    <col min="2584" max="2584" width="3.375" style="3" customWidth="1"/>
    <col min="2585" max="2585" width="1.25" style="3" customWidth="1"/>
    <col min="2586" max="2816" width="9" style="3"/>
    <col min="2817" max="2817" width="1.25" style="3" customWidth="1"/>
    <col min="2818" max="2818" width="8.875" style="3" customWidth="1"/>
    <col min="2819" max="2819" width="15.875" style="3" customWidth="1"/>
    <col min="2820" max="2820" width="11" style="3" customWidth="1"/>
    <col min="2821" max="2821" width="1.375" style="3" customWidth="1"/>
    <col min="2822" max="2822" width="3.375" style="3" customWidth="1"/>
    <col min="2823" max="2823" width="3.125" style="3" customWidth="1"/>
    <col min="2824" max="2824" width="3.375" style="3" customWidth="1"/>
    <col min="2825" max="2825" width="1.375" style="3" customWidth="1"/>
    <col min="2826" max="2826" width="3.375" style="3" customWidth="1"/>
    <col min="2827" max="2827" width="3.125" style="3" customWidth="1"/>
    <col min="2828" max="2828" width="3.375" style="3" customWidth="1"/>
    <col min="2829" max="2829" width="1.375" style="3" customWidth="1"/>
    <col min="2830" max="2830" width="3.375" style="3" customWidth="1"/>
    <col min="2831" max="2831" width="3.125" style="3" customWidth="1"/>
    <col min="2832" max="2832" width="3.375" style="3" customWidth="1"/>
    <col min="2833" max="2833" width="1.375" style="3" customWidth="1"/>
    <col min="2834" max="2834" width="3.375" style="3" customWidth="1"/>
    <col min="2835" max="2835" width="3.125" style="3" customWidth="1"/>
    <col min="2836" max="2836" width="3.375" style="3" customWidth="1"/>
    <col min="2837" max="2837" width="1.375" style="3" customWidth="1"/>
    <col min="2838" max="2838" width="3.375" style="3" customWidth="1"/>
    <col min="2839" max="2839" width="3.125" style="3" customWidth="1"/>
    <col min="2840" max="2840" width="3.375" style="3" customWidth="1"/>
    <col min="2841" max="2841" width="1.25" style="3" customWidth="1"/>
    <col min="2842" max="3072" width="9" style="3"/>
    <col min="3073" max="3073" width="1.25" style="3" customWidth="1"/>
    <col min="3074" max="3074" width="8.875" style="3" customWidth="1"/>
    <col min="3075" max="3075" width="15.875" style="3" customWidth="1"/>
    <col min="3076" max="3076" width="11" style="3" customWidth="1"/>
    <col min="3077" max="3077" width="1.375" style="3" customWidth="1"/>
    <col min="3078" max="3078" width="3.375" style="3" customWidth="1"/>
    <col min="3079" max="3079" width="3.125" style="3" customWidth="1"/>
    <col min="3080" max="3080" width="3.375" style="3" customWidth="1"/>
    <col min="3081" max="3081" width="1.375" style="3" customWidth="1"/>
    <col min="3082" max="3082" width="3.375" style="3" customWidth="1"/>
    <col min="3083" max="3083" width="3.125" style="3" customWidth="1"/>
    <col min="3084" max="3084" width="3.375" style="3" customWidth="1"/>
    <col min="3085" max="3085" width="1.375" style="3" customWidth="1"/>
    <col min="3086" max="3086" width="3.375" style="3" customWidth="1"/>
    <col min="3087" max="3087" width="3.125" style="3" customWidth="1"/>
    <col min="3088" max="3088" width="3.375" style="3" customWidth="1"/>
    <col min="3089" max="3089" width="1.375" style="3" customWidth="1"/>
    <col min="3090" max="3090" width="3.375" style="3" customWidth="1"/>
    <col min="3091" max="3091" width="3.125" style="3" customWidth="1"/>
    <col min="3092" max="3092" width="3.375" style="3" customWidth="1"/>
    <col min="3093" max="3093" width="1.375" style="3" customWidth="1"/>
    <col min="3094" max="3094" width="3.375" style="3" customWidth="1"/>
    <col min="3095" max="3095" width="3.125" style="3" customWidth="1"/>
    <col min="3096" max="3096" width="3.375" style="3" customWidth="1"/>
    <col min="3097" max="3097" width="1.25" style="3" customWidth="1"/>
    <col min="3098" max="3328" width="9" style="3"/>
    <col min="3329" max="3329" width="1.25" style="3" customWidth="1"/>
    <col min="3330" max="3330" width="8.875" style="3" customWidth="1"/>
    <col min="3331" max="3331" width="15.875" style="3" customWidth="1"/>
    <col min="3332" max="3332" width="11" style="3" customWidth="1"/>
    <col min="3333" max="3333" width="1.375" style="3" customWidth="1"/>
    <col min="3334" max="3334" width="3.375" style="3" customWidth="1"/>
    <col min="3335" max="3335" width="3.125" style="3" customWidth="1"/>
    <col min="3336" max="3336" width="3.375" style="3" customWidth="1"/>
    <col min="3337" max="3337" width="1.375" style="3" customWidth="1"/>
    <col min="3338" max="3338" width="3.375" style="3" customWidth="1"/>
    <col min="3339" max="3339" width="3.125" style="3" customWidth="1"/>
    <col min="3340" max="3340" width="3.375" style="3" customWidth="1"/>
    <col min="3341" max="3341" width="1.375" style="3" customWidth="1"/>
    <col min="3342" max="3342" width="3.375" style="3" customWidth="1"/>
    <col min="3343" max="3343" width="3.125" style="3" customWidth="1"/>
    <col min="3344" max="3344" width="3.375" style="3" customWidth="1"/>
    <col min="3345" max="3345" width="1.375" style="3" customWidth="1"/>
    <col min="3346" max="3346" width="3.375" style="3" customWidth="1"/>
    <col min="3347" max="3347" width="3.125" style="3" customWidth="1"/>
    <col min="3348" max="3348" width="3.375" style="3" customWidth="1"/>
    <col min="3349" max="3349" width="1.375" style="3" customWidth="1"/>
    <col min="3350" max="3350" width="3.375" style="3" customWidth="1"/>
    <col min="3351" max="3351" width="3.125" style="3" customWidth="1"/>
    <col min="3352" max="3352" width="3.375" style="3" customWidth="1"/>
    <col min="3353" max="3353" width="1.25" style="3" customWidth="1"/>
    <col min="3354" max="3584" width="9" style="3"/>
    <col min="3585" max="3585" width="1.25" style="3" customWidth="1"/>
    <col min="3586" max="3586" width="8.875" style="3" customWidth="1"/>
    <col min="3587" max="3587" width="15.875" style="3" customWidth="1"/>
    <col min="3588" max="3588" width="11" style="3" customWidth="1"/>
    <col min="3589" max="3589" width="1.375" style="3" customWidth="1"/>
    <col min="3590" max="3590" width="3.375" style="3" customWidth="1"/>
    <col min="3591" max="3591" width="3.125" style="3" customWidth="1"/>
    <col min="3592" max="3592" width="3.375" style="3" customWidth="1"/>
    <col min="3593" max="3593" width="1.375" style="3" customWidth="1"/>
    <col min="3594" max="3594" width="3.375" style="3" customWidth="1"/>
    <col min="3595" max="3595" width="3.125" style="3" customWidth="1"/>
    <col min="3596" max="3596" width="3.375" style="3" customWidth="1"/>
    <col min="3597" max="3597" width="1.375" style="3" customWidth="1"/>
    <col min="3598" max="3598" width="3.375" style="3" customWidth="1"/>
    <col min="3599" max="3599" width="3.125" style="3" customWidth="1"/>
    <col min="3600" max="3600" width="3.375" style="3" customWidth="1"/>
    <col min="3601" max="3601" width="1.375" style="3" customWidth="1"/>
    <col min="3602" max="3602" width="3.375" style="3" customWidth="1"/>
    <col min="3603" max="3603" width="3.125" style="3" customWidth="1"/>
    <col min="3604" max="3604" width="3.375" style="3" customWidth="1"/>
    <col min="3605" max="3605" width="1.375" style="3" customWidth="1"/>
    <col min="3606" max="3606" width="3.375" style="3" customWidth="1"/>
    <col min="3607" max="3607" width="3.125" style="3" customWidth="1"/>
    <col min="3608" max="3608" width="3.375" style="3" customWidth="1"/>
    <col min="3609" max="3609" width="1.25" style="3" customWidth="1"/>
    <col min="3610" max="3840" width="9" style="3"/>
    <col min="3841" max="3841" width="1.25" style="3" customWidth="1"/>
    <col min="3842" max="3842" width="8.875" style="3" customWidth="1"/>
    <col min="3843" max="3843" width="15.875" style="3" customWidth="1"/>
    <col min="3844" max="3844" width="11" style="3" customWidth="1"/>
    <col min="3845" max="3845" width="1.375" style="3" customWidth="1"/>
    <col min="3846" max="3846" width="3.375" style="3" customWidth="1"/>
    <col min="3847" max="3847" width="3.125" style="3" customWidth="1"/>
    <col min="3848" max="3848" width="3.375" style="3" customWidth="1"/>
    <col min="3849" max="3849" width="1.375" style="3" customWidth="1"/>
    <col min="3850" max="3850" width="3.375" style="3" customWidth="1"/>
    <col min="3851" max="3851" width="3.125" style="3" customWidth="1"/>
    <col min="3852" max="3852" width="3.375" style="3" customWidth="1"/>
    <col min="3853" max="3853" width="1.375" style="3" customWidth="1"/>
    <col min="3854" max="3854" width="3.375" style="3" customWidth="1"/>
    <col min="3855" max="3855" width="3.125" style="3" customWidth="1"/>
    <col min="3856" max="3856" width="3.375" style="3" customWidth="1"/>
    <col min="3857" max="3857" width="1.375" style="3" customWidth="1"/>
    <col min="3858" max="3858" width="3.375" style="3" customWidth="1"/>
    <col min="3859" max="3859" width="3.125" style="3" customWidth="1"/>
    <col min="3860" max="3860" width="3.375" style="3" customWidth="1"/>
    <col min="3861" max="3861" width="1.375" style="3" customWidth="1"/>
    <col min="3862" max="3862" width="3.375" style="3" customWidth="1"/>
    <col min="3863" max="3863" width="3.125" style="3" customWidth="1"/>
    <col min="3864" max="3864" width="3.375" style="3" customWidth="1"/>
    <col min="3865" max="3865" width="1.25" style="3" customWidth="1"/>
    <col min="3866" max="4096" width="9" style="3"/>
    <col min="4097" max="4097" width="1.25" style="3" customWidth="1"/>
    <col min="4098" max="4098" width="8.875" style="3" customWidth="1"/>
    <col min="4099" max="4099" width="15.875" style="3" customWidth="1"/>
    <col min="4100" max="4100" width="11" style="3" customWidth="1"/>
    <col min="4101" max="4101" width="1.375" style="3" customWidth="1"/>
    <col min="4102" max="4102" width="3.375" style="3" customWidth="1"/>
    <col min="4103" max="4103" width="3.125" style="3" customWidth="1"/>
    <col min="4104" max="4104" width="3.375" style="3" customWidth="1"/>
    <col min="4105" max="4105" width="1.375" style="3" customWidth="1"/>
    <col min="4106" max="4106" width="3.375" style="3" customWidth="1"/>
    <col min="4107" max="4107" width="3.125" style="3" customWidth="1"/>
    <col min="4108" max="4108" width="3.375" style="3" customWidth="1"/>
    <col min="4109" max="4109" width="1.375" style="3" customWidth="1"/>
    <col min="4110" max="4110" width="3.375" style="3" customWidth="1"/>
    <col min="4111" max="4111" width="3.125" style="3" customWidth="1"/>
    <col min="4112" max="4112" width="3.375" style="3" customWidth="1"/>
    <col min="4113" max="4113" width="1.375" style="3" customWidth="1"/>
    <col min="4114" max="4114" width="3.375" style="3" customWidth="1"/>
    <col min="4115" max="4115" width="3.125" style="3" customWidth="1"/>
    <col min="4116" max="4116" width="3.375" style="3" customWidth="1"/>
    <col min="4117" max="4117" width="1.375" style="3" customWidth="1"/>
    <col min="4118" max="4118" width="3.375" style="3" customWidth="1"/>
    <col min="4119" max="4119" width="3.125" style="3" customWidth="1"/>
    <col min="4120" max="4120" width="3.375" style="3" customWidth="1"/>
    <col min="4121" max="4121" width="1.25" style="3" customWidth="1"/>
    <col min="4122" max="4352" width="9" style="3"/>
    <col min="4353" max="4353" width="1.25" style="3" customWidth="1"/>
    <col min="4354" max="4354" width="8.875" style="3" customWidth="1"/>
    <col min="4355" max="4355" width="15.875" style="3" customWidth="1"/>
    <col min="4356" max="4356" width="11" style="3" customWidth="1"/>
    <col min="4357" max="4357" width="1.375" style="3" customWidth="1"/>
    <col min="4358" max="4358" width="3.375" style="3" customWidth="1"/>
    <col min="4359" max="4359" width="3.125" style="3" customWidth="1"/>
    <col min="4360" max="4360" width="3.375" style="3" customWidth="1"/>
    <col min="4361" max="4361" width="1.375" style="3" customWidth="1"/>
    <col min="4362" max="4362" width="3.375" style="3" customWidth="1"/>
    <col min="4363" max="4363" width="3.125" style="3" customWidth="1"/>
    <col min="4364" max="4364" width="3.375" style="3" customWidth="1"/>
    <col min="4365" max="4365" width="1.375" style="3" customWidth="1"/>
    <col min="4366" max="4366" width="3.375" style="3" customWidth="1"/>
    <col min="4367" max="4367" width="3.125" style="3" customWidth="1"/>
    <col min="4368" max="4368" width="3.375" style="3" customWidth="1"/>
    <col min="4369" max="4369" width="1.375" style="3" customWidth="1"/>
    <col min="4370" max="4370" width="3.375" style="3" customWidth="1"/>
    <col min="4371" max="4371" width="3.125" style="3" customWidth="1"/>
    <col min="4372" max="4372" width="3.375" style="3" customWidth="1"/>
    <col min="4373" max="4373" width="1.375" style="3" customWidth="1"/>
    <col min="4374" max="4374" width="3.375" style="3" customWidth="1"/>
    <col min="4375" max="4375" width="3.125" style="3" customWidth="1"/>
    <col min="4376" max="4376" width="3.375" style="3" customWidth="1"/>
    <col min="4377" max="4377" width="1.25" style="3" customWidth="1"/>
    <col min="4378" max="4608" width="9" style="3"/>
    <col min="4609" max="4609" width="1.25" style="3" customWidth="1"/>
    <col min="4610" max="4610" width="8.875" style="3" customWidth="1"/>
    <col min="4611" max="4611" width="15.875" style="3" customWidth="1"/>
    <col min="4612" max="4612" width="11" style="3" customWidth="1"/>
    <col min="4613" max="4613" width="1.375" style="3" customWidth="1"/>
    <col min="4614" max="4614" width="3.375" style="3" customWidth="1"/>
    <col min="4615" max="4615" width="3.125" style="3" customWidth="1"/>
    <col min="4616" max="4616" width="3.375" style="3" customWidth="1"/>
    <col min="4617" max="4617" width="1.375" style="3" customWidth="1"/>
    <col min="4618" max="4618" width="3.375" style="3" customWidth="1"/>
    <col min="4619" max="4619" width="3.125" style="3" customWidth="1"/>
    <col min="4620" max="4620" width="3.375" style="3" customWidth="1"/>
    <col min="4621" max="4621" width="1.375" style="3" customWidth="1"/>
    <col min="4622" max="4622" width="3.375" style="3" customWidth="1"/>
    <col min="4623" max="4623" width="3.125" style="3" customWidth="1"/>
    <col min="4624" max="4624" width="3.375" style="3" customWidth="1"/>
    <col min="4625" max="4625" width="1.375" style="3" customWidth="1"/>
    <col min="4626" max="4626" width="3.375" style="3" customWidth="1"/>
    <col min="4627" max="4627" width="3.125" style="3" customWidth="1"/>
    <col min="4628" max="4628" width="3.375" style="3" customWidth="1"/>
    <col min="4629" max="4629" width="1.375" style="3" customWidth="1"/>
    <col min="4630" max="4630" width="3.375" style="3" customWidth="1"/>
    <col min="4631" max="4631" width="3.125" style="3" customWidth="1"/>
    <col min="4632" max="4632" width="3.375" style="3" customWidth="1"/>
    <col min="4633" max="4633" width="1.25" style="3" customWidth="1"/>
    <col min="4634" max="4864" width="9" style="3"/>
    <col min="4865" max="4865" width="1.25" style="3" customWidth="1"/>
    <col min="4866" max="4866" width="8.875" style="3" customWidth="1"/>
    <col min="4867" max="4867" width="15.875" style="3" customWidth="1"/>
    <col min="4868" max="4868" width="11" style="3" customWidth="1"/>
    <col min="4869" max="4869" width="1.375" style="3" customWidth="1"/>
    <col min="4870" max="4870" width="3.375" style="3" customWidth="1"/>
    <col min="4871" max="4871" width="3.125" style="3" customWidth="1"/>
    <col min="4872" max="4872" width="3.375" style="3" customWidth="1"/>
    <col min="4873" max="4873" width="1.375" style="3" customWidth="1"/>
    <col min="4874" max="4874" width="3.375" style="3" customWidth="1"/>
    <col min="4875" max="4875" width="3.125" style="3" customWidth="1"/>
    <col min="4876" max="4876" width="3.375" style="3" customWidth="1"/>
    <col min="4877" max="4877" width="1.375" style="3" customWidth="1"/>
    <col min="4878" max="4878" width="3.375" style="3" customWidth="1"/>
    <col min="4879" max="4879" width="3.125" style="3" customWidth="1"/>
    <col min="4880" max="4880" width="3.375" style="3" customWidth="1"/>
    <col min="4881" max="4881" width="1.375" style="3" customWidth="1"/>
    <col min="4882" max="4882" width="3.375" style="3" customWidth="1"/>
    <col min="4883" max="4883" width="3.125" style="3" customWidth="1"/>
    <col min="4884" max="4884" width="3.375" style="3" customWidth="1"/>
    <col min="4885" max="4885" width="1.375" style="3" customWidth="1"/>
    <col min="4886" max="4886" width="3.375" style="3" customWidth="1"/>
    <col min="4887" max="4887" width="3.125" style="3" customWidth="1"/>
    <col min="4888" max="4888" width="3.375" style="3" customWidth="1"/>
    <col min="4889" max="4889" width="1.25" style="3" customWidth="1"/>
    <col min="4890" max="5120" width="9" style="3"/>
    <col min="5121" max="5121" width="1.25" style="3" customWidth="1"/>
    <col min="5122" max="5122" width="8.875" style="3" customWidth="1"/>
    <col min="5123" max="5123" width="15.875" style="3" customWidth="1"/>
    <col min="5124" max="5124" width="11" style="3" customWidth="1"/>
    <col min="5125" max="5125" width="1.375" style="3" customWidth="1"/>
    <col min="5126" max="5126" width="3.375" style="3" customWidth="1"/>
    <col min="5127" max="5127" width="3.125" style="3" customWidth="1"/>
    <col min="5128" max="5128" width="3.375" style="3" customWidth="1"/>
    <col min="5129" max="5129" width="1.375" style="3" customWidth="1"/>
    <col min="5130" max="5130" width="3.375" style="3" customWidth="1"/>
    <col min="5131" max="5131" width="3.125" style="3" customWidth="1"/>
    <col min="5132" max="5132" width="3.375" style="3" customWidth="1"/>
    <col min="5133" max="5133" width="1.375" style="3" customWidth="1"/>
    <col min="5134" max="5134" width="3.375" style="3" customWidth="1"/>
    <col min="5135" max="5135" width="3.125" style="3" customWidth="1"/>
    <col min="5136" max="5136" width="3.375" style="3" customWidth="1"/>
    <col min="5137" max="5137" width="1.375" style="3" customWidth="1"/>
    <col min="5138" max="5138" width="3.375" style="3" customWidth="1"/>
    <col min="5139" max="5139" width="3.125" style="3" customWidth="1"/>
    <col min="5140" max="5140" width="3.375" style="3" customWidth="1"/>
    <col min="5141" max="5141" width="1.375" style="3" customWidth="1"/>
    <col min="5142" max="5142" width="3.375" style="3" customWidth="1"/>
    <col min="5143" max="5143" width="3.125" style="3" customWidth="1"/>
    <col min="5144" max="5144" width="3.375" style="3" customWidth="1"/>
    <col min="5145" max="5145" width="1.25" style="3" customWidth="1"/>
    <col min="5146" max="5376" width="9" style="3"/>
    <col min="5377" max="5377" width="1.25" style="3" customWidth="1"/>
    <col min="5378" max="5378" width="8.875" style="3" customWidth="1"/>
    <col min="5379" max="5379" width="15.875" style="3" customWidth="1"/>
    <col min="5380" max="5380" width="11" style="3" customWidth="1"/>
    <col min="5381" max="5381" width="1.375" style="3" customWidth="1"/>
    <col min="5382" max="5382" width="3.375" style="3" customWidth="1"/>
    <col min="5383" max="5383" width="3.125" style="3" customWidth="1"/>
    <col min="5384" max="5384" width="3.375" style="3" customWidth="1"/>
    <col min="5385" max="5385" width="1.375" style="3" customWidth="1"/>
    <col min="5386" max="5386" width="3.375" style="3" customWidth="1"/>
    <col min="5387" max="5387" width="3.125" style="3" customWidth="1"/>
    <col min="5388" max="5388" width="3.375" style="3" customWidth="1"/>
    <col min="5389" max="5389" width="1.375" style="3" customWidth="1"/>
    <col min="5390" max="5390" width="3.375" style="3" customWidth="1"/>
    <col min="5391" max="5391" width="3.125" style="3" customWidth="1"/>
    <col min="5392" max="5392" width="3.375" style="3" customWidth="1"/>
    <col min="5393" max="5393" width="1.375" style="3" customWidth="1"/>
    <col min="5394" max="5394" width="3.375" style="3" customWidth="1"/>
    <col min="5395" max="5395" width="3.125" style="3" customWidth="1"/>
    <col min="5396" max="5396" width="3.375" style="3" customWidth="1"/>
    <col min="5397" max="5397" width="1.375" style="3" customWidth="1"/>
    <col min="5398" max="5398" width="3.375" style="3" customWidth="1"/>
    <col min="5399" max="5399" width="3.125" style="3" customWidth="1"/>
    <col min="5400" max="5400" width="3.375" style="3" customWidth="1"/>
    <col min="5401" max="5401" width="1.25" style="3" customWidth="1"/>
    <col min="5402" max="5632" width="9" style="3"/>
    <col min="5633" max="5633" width="1.25" style="3" customWidth="1"/>
    <col min="5634" max="5634" width="8.875" style="3" customWidth="1"/>
    <col min="5635" max="5635" width="15.875" style="3" customWidth="1"/>
    <col min="5636" max="5636" width="11" style="3" customWidth="1"/>
    <col min="5637" max="5637" width="1.375" style="3" customWidth="1"/>
    <col min="5638" max="5638" width="3.375" style="3" customWidth="1"/>
    <col min="5639" max="5639" width="3.125" style="3" customWidth="1"/>
    <col min="5640" max="5640" width="3.375" style="3" customWidth="1"/>
    <col min="5641" max="5641" width="1.375" style="3" customWidth="1"/>
    <col min="5642" max="5642" width="3.375" style="3" customWidth="1"/>
    <col min="5643" max="5643" width="3.125" style="3" customWidth="1"/>
    <col min="5644" max="5644" width="3.375" style="3" customWidth="1"/>
    <col min="5645" max="5645" width="1.375" style="3" customWidth="1"/>
    <col min="5646" max="5646" width="3.375" style="3" customWidth="1"/>
    <col min="5647" max="5647" width="3.125" style="3" customWidth="1"/>
    <col min="5648" max="5648" width="3.375" style="3" customWidth="1"/>
    <col min="5649" max="5649" width="1.375" style="3" customWidth="1"/>
    <col min="5650" max="5650" width="3.375" style="3" customWidth="1"/>
    <col min="5651" max="5651" width="3.125" style="3" customWidth="1"/>
    <col min="5652" max="5652" width="3.375" style="3" customWidth="1"/>
    <col min="5653" max="5653" width="1.375" style="3" customWidth="1"/>
    <col min="5654" max="5654" width="3.375" style="3" customWidth="1"/>
    <col min="5655" max="5655" width="3.125" style="3" customWidth="1"/>
    <col min="5656" max="5656" width="3.375" style="3" customWidth="1"/>
    <col min="5657" max="5657" width="1.25" style="3" customWidth="1"/>
    <col min="5658" max="5888" width="9" style="3"/>
    <col min="5889" max="5889" width="1.25" style="3" customWidth="1"/>
    <col min="5890" max="5890" width="8.875" style="3" customWidth="1"/>
    <col min="5891" max="5891" width="15.875" style="3" customWidth="1"/>
    <col min="5892" max="5892" width="11" style="3" customWidth="1"/>
    <col min="5893" max="5893" width="1.375" style="3" customWidth="1"/>
    <col min="5894" max="5894" width="3.375" style="3" customWidth="1"/>
    <col min="5895" max="5895" width="3.125" style="3" customWidth="1"/>
    <col min="5896" max="5896" width="3.375" style="3" customWidth="1"/>
    <col min="5897" max="5897" width="1.375" style="3" customWidth="1"/>
    <col min="5898" max="5898" width="3.375" style="3" customWidth="1"/>
    <col min="5899" max="5899" width="3.125" style="3" customWidth="1"/>
    <col min="5900" max="5900" width="3.375" style="3" customWidth="1"/>
    <col min="5901" max="5901" width="1.375" style="3" customWidth="1"/>
    <col min="5902" max="5902" width="3.375" style="3" customWidth="1"/>
    <col min="5903" max="5903" width="3.125" style="3" customWidth="1"/>
    <col min="5904" max="5904" width="3.375" style="3" customWidth="1"/>
    <col min="5905" max="5905" width="1.375" style="3" customWidth="1"/>
    <col min="5906" max="5906" width="3.375" style="3" customWidth="1"/>
    <col min="5907" max="5907" width="3.125" style="3" customWidth="1"/>
    <col min="5908" max="5908" width="3.375" style="3" customWidth="1"/>
    <col min="5909" max="5909" width="1.375" style="3" customWidth="1"/>
    <col min="5910" max="5910" width="3.375" style="3" customWidth="1"/>
    <col min="5911" max="5911" width="3.125" style="3" customWidth="1"/>
    <col min="5912" max="5912" width="3.375" style="3" customWidth="1"/>
    <col min="5913" max="5913" width="1.25" style="3" customWidth="1"/>
    <col min="5914" max="6144" width="9" style="3"/>
    <col min="6145" max="6145" width="1.25" style="3" customWidth="1"/>
    <col min="6146" max="6146" width="8.875" style="3" customWidth="1"/>
    <col min="6147" max="6147" width="15.875" style="3" customWidth="1"/>
    <col min="6148" max="6148" width="11" style="3" customWidth="1"/>
    <col min="6149" max="6149" width="1.375" style="3" customWidth="1"/>
    <col min="6150" max="6150" width="3.375" style="3" customWidth="1"/>
    <col min="6151" max="6151" width="3.125" style="3" customWidth="1"/>
    <col min="6152" max="6152" width="3.375" style="3" customWidth="1"/>
    <col min="6153" max="6153" width="1.375" style="3" customWidth="1"/>
    <col min="6154" max="6154" width="3.375" style="3" customWidth="1"/>
    <col min="6155" max="6155" width="3.125" style="3" customWidth="1"/>
    <col min="6156" max="6156" width="3.375" style="3" customWidth="1"/>
    <col min="6157" max="6157" width="1.375" style="3" customWidth="1"/>
    <col min="6158" max="6158" width="3.375" style="3" customWidth="1"/>
    <col min="6159" max="6159" width="3.125" style="3" customWidth="1"/>
    <col min="6160" max="6160" width="3.375" style="3" customWidth="1"/>
    <col min="6161" max="6161" width="1.375" style="3" customWidth="1"/>
    <col min="6162" max="6162" width="3.375" style="3" customWidth="1"/>
    <col min="6163" max="6163" width="3.125" style="3" customWidth="1"/>
    <col min="6164" max="6164" width="3.375" style="3" customWidth="1"/>
    <col min="6165" max="6165" width="1.375" style="3" customWidth="1"/>
    <col min="6166" max="6166" width="3.375" style="3" customWidth="1"/>
    <col min="6167" max="6167" width="3.125" style="3" customWidth="1"/>
    <col min="6168" max="6168" width="3.375" style="3" customWidth="1"/>
    <col min="6169" max="6169" width="1.25" style="3" customWidth="1"/>
    <col min="6170" max="6400" width="9" style="3"/>
    <col min="6401" max="6401" width="1.25" style="3" customWidth="1"/>
    <col min="6402" max="6402" width="8.875" style="3" customWidth="1"/>
    <col min="6403" max="6403" width="15.875" style="3" customWidth="1"/>
    <col min="6404" max="6404" width="11" style="3" customWidth="1"/>
    <col min="6405" max="6405" width="1.375" style="3" customWidth="1"/>
    <col min="6406" max="6406" width="3.375" style="3" customWidth="1"/>
    <col min="6407" max="6407" width="3.125" style="3" customWidth="1"/>
    <col min="6408" max="6408" width="3.375" style="3" customWidth="1"/>
    <col min="6409" max="6409" width="1.375" style="3" customWidth="1"/>
    <col min="6410" max="6410" width="3.375" style="3" customWidth="1"/>
    <col min="6411" max="6411" width="3.125" style="3" customWidth="1"/>
    <col min="6412" max="6412" width="3.375" style="3" customWidth="1"/>
    <col min="6413" max="6413" width="1.375" style="3" customWidth="1"/>
    <col min="6414" max="6414" width="3.375" style="3" customWidth="1"/>
    <col min="6415" max="6415" width="3.125" style="3" customWidth="1"/>
    <col min="6416" max="6416" width="3.375" style="3" customWidth="1"/>
    <col min="6417" max="6417" width="1.375" style="3" customWidth="1"/>
    <col min="6418" max="6418" width="3.375" style="3" customWidth="1"/>
    <col min="6419" max="6419" width="3.125" style="3" customWidth="1"/>
    <col min="6420" max="6420" width="3.375" style="3" customWidth="1"/>
    <col min="6421" max="6421" width="1.375" style="3" customWidth="1"/>
    <col min="6422" max="6422" width="3.375" style="3" customWidth="1"/>
    <col min="6423" max="6423" width="3.125" style="3" customWidth="1"/>
    <col min="6424" max="6424" width="3.375" style="3" customWidth="1"/>
    <col min="6425" max="6425" width="1.25" style="3" customWidth="1"/>
    <col min="6426" max="6656" width="9" style="3"/>
    <col min="6657" max="6657" width="1.25" style="3" customWidth="1"/>
    <col min="6658" max="6658" width="8.875" style="3" customWidth="1"/>
    <col min="6659" max="6659" width="15.875" style="3" customWidth="1"/>
    <col min="6660" max="6660" width="11" style="3" customWidth="1"/>
    <col min="6661" max="6661" width="1.375" style="3" customWidth="1"/>
    <col min="6662" max="6662" width="3.375" style="3" customWidth="1"/>
    <col min="6663" max="6663" width="3.125" style="3" customWidth="1"/>
    <col min="6664" max="6664" width="3.375" style="3" customWidth="1"/>
    <col min="6665" max="6665" width="1.375" style="3" customWidth="1"/>
    <col min="6666" max="6666" width="3.375" style="3" customWidth="1"/>
    <col min="6667" max="6667" width="3.125" style="3" customWidth="1"/>
    <col min="6668" max="6668" width="3.375" style="3" customWidth="1"/>
    <col min="6669" max="6669" width="1.375" style="3" customWidth="1"/>
    <col min="6670" max="6670" width="3.375" style="3" customWidth="1"/>
    <col min="6671" max="6671" width="3.125" style="3" customWidth="1"/>
    <col min="6672" max="6672" width="3.375" style="3" customWidth="1"/>
    <col min="6673" max="6673" width="1.375" style="3" customWidth="1"/>
    <col min="6674" max="6674" width="3.375" style="3" customWidth="1"/>
    <col min="6675" max="6675" width="3.125" style="3" customWidth="1"/>
    <col min="6676" max="6676" width="3.375" style="3" customWidth="1"/>
    <col min="6677" max="6677" width="1.375" style="3" customWidth="1"/>
    <col min="6678" max="6678" width="3.375" style="3" customWidth="1"/>
    <col min="6679" max="6679" width="3.125" style="3" customWidth="1"/>
    <col min="6680" max="6680" width="3.375" style="3" customWidth="1"/>
    <col min="6681" max="6681" width="1.25" style="3" customWidth="1"/>
    <col min="6682" max="6912" width="9" style="3"/>
    <col min="6913" max="6913" width="1.25" style="3" customWidth="1"/>
    <col min="6914" max="6914" width="8.875" style="3" customWidth="1"/>
    <col min="6915" max="6915" width="15.875" style="3" customWidth="1"/>
    <col min="6916" max="6916" width="11" style="3" customWidth="1"/>
    <col min="6917" max="6917" width="1.375" style="3" customWidth="1"/>
    <col min="6918" max="6918" width="3.375" style="3" customWidth="1"/>
    <col min="6919" max="6919" width="3.125" style="3" customWidth="1"/>
    <col min="6920" max="6920" width="3.375" style="3" customWidth="1"/>
    <col min="6921" max="6921" width="1.375" style="3" customWidth="1"/>
    <col min="6922" max="6922" width="3.375" style="3" customWidth="1"/>
    <col min="6923" max="6923" width="3.125" style="3" customWidth="1"/>
    <col min="6924" max="6924" width="3.375" style="3" customWidth="1"/>
    <col min="6925" max="6925" width="1.375" style="3" customWidth="1"/>
    <col min="6926" max="6926" width="3.375" style="3" customWidth="1"/>
    <col min="6927" max="6927" width="3.125" style="3" customWidth="1"/>
    <col min="6928" max="6928" width="3.375" style="3" customWidth="1"/>
    <col min="6929" max="6929" width="1.375" style="3" customWidth="1"/>
    <col min="6930" max="6930" width="3.375" style="3" customWidth="1"/>
    <col min="6931" max="6931" width="3.125" style="3" customWidth="1"/>
    <col min="6932" max="6932" width="3.375" style="3" customWidth="1"/>
    <col min="6933" max="6933" width="1.375" style="3" customWidth="1"/>
    <col min="6934" max="6934" width="3.375" style="3" customWidth="1"/>
    <col min="6935" max="6935" width="3.125" style="3" customWidth="1"/>
    <col min="6936" max="6936" width="3.375" style="3" customWidth="1"/>
    <col min="6937" max="6937" width="1.25" style="3" customWidth="1"/>
    <col min="6938" max="7168" width="9" style="3"/>
    <col min="7169" max="7169" width="1.25" style="3" customWidth="1"/>
    <col min="7170" max="7170" width="8.875" style="3" customWidth="1"/>
    <col min="7171" max="7171" width="15.875" style="3" customWidth="1"/>
    <col min="7172" max="7172" width="11" style="3" customWidth="1"/>
    <col min="7173" max="7173" width="1.375" style="3" customWidth="1"/>
    <col min="7174" max="7174" width="3.375" style="3" customWidth="1"/>
    <col min="7175" max="7175" width="3.125" style="3" customWidth="1"/>
    <col min="7176" max="7176" width="3.375" style="3" customWidth="1"/>
    <col min="7177" max="7177" width="1.375" style="3" customWidth="1"/>
    <col min="7178" max="7178" width="3.375" style="3" customWidth="1"/>
    <col min="7179" max="7179" width="3.125" style="3" customWidth="1"/>
    <col min="7180" max="7180" width="3.375" style="3" customWidth="1"/>
    <col min="7181" max="7181" width="1.375" style="3" customWidth="1"/>
    <col min="7182" max="7182" width="3.375" style="3" customWidth="1"/>
    <col min="7183" max="7183" width="3.125" style="3" customWidth="1"/>
    <col min="7184" max="7184" width="3.375" style="3" customWidth="1"/>
    <col min="7185" max="7185" width="1.375" style="3" customWidth="1"/>
    <col min="7186" max="7186" width="3.375" style="3" customWidth="1"/>
    <col min="7187" max="7187" width="3.125" style="3" customWidth="1"/>
    <col min="7188" max="7188" width="3.375" style="3" customWidth="1"/>
    <col min="7189" max="7189" width="1.375" style="3" customWidth="1"/>
    <col min="7190" max="7190" width="3.375" style="3" customWidth="1"/>
    <col min="7191" max="7191" width="3.125" style="3" customWidth="1"/>
    <col min="7192" max="7192" width="3.375" style="3" customWidth="1"/>
    <col min="7193" max="7193" width="1.25" style="3" customWidth="1"/>
    <col min="7194" max="7424" width="9" style="3"/>
    <col min="7425" max="7425" width="1.25" style="3" customWidth="1"/>
    <col min="7426" max="7426" width="8.875" style="3" customWidth="1"/>
    <col min="7427" max="7427" width="15.875" style="3" customWidth="1"/>
    <col min="7428" max="7428" width="11" style="3" customWidth="1"/>
    <col min="7429" max="7429" width="1.375" style="3" customWidth="1"/>
    <col min="7430" max="7430" width="3.375" style="3" customWidth="1"/>
    <col min="7431" max="7431" width="3.125" style="3" customWidth="1"/>
    <col min="7432" max="7432" width="3.375" style="3" customWidth="1"/>
    <col min="7433" max="7433" width="1.375" style="3" customWidth="1"/>
    <col min="7434" max="7434" width="3.375" style="3" customWidth="1"/>
    <col min="7435" max="7435" width="3.125" style="3" customWidth="1"/>
    <col min="7436" max="7436" width="3.375" style="3" customWidth="1"/>
    <col min="7437" max="7437" width="1.375" style="3" customWidth="1"/>
    <col min="7438" max="7438" width="3.375" style="3" customWidth="1"/>
    <col min="7439" max="7439" width="3.125" style="3" customWidth="1"/>
    <col min="7440" max="7440" width="3.375" style="3" customWidth="1"/>
    <col min="7441" max="7441" width="1.375" style="3" customWidth="1"/>
    <col min="7442" max="7442" width="3.375" style="3" customWidth="1"/>
    <col min="7443" max="7443" width="3.125" style="3" customWidth="1"/>
    <col min="7444" max="7444" width="3.375" style="3" customWidth="1"/>
    <col min="7445" max="7445" width="1.375" style="3" customWidth="1"/>
    <col min="7446" max="7446" width="3.375" style="3" customWidth="1"/>
    <col min="7447" max="7447" width="3.125" style="3" customWidth="1"/>
    <col min="7448" max="7448" width="3.375" style="3" customWidth="1"/>
    <col min="7449" max="7449" width="1.25" style="3" customWidth="1"/>
    <col min="7450" max="7680" width="9" style="3"/>
    <col min="7681" max="7681" width="1.25" style="3" customWidth="1"/>
    <col min="7682" max="7682" width="8.875" style="3" customWidth="1"/>
    <col min="7683" max="7683" width="15.875" style="3" customWidth="1"/>
    <col min="7684" max="7684" width="11" style="3" customWidth="1"/>
    <col min="7685" max="7685" width="1.375" style="3" customWidth="1"/>
    <col min="7686" max="7686" width="3.375" style="3" customWidth="1"/>
    <col min="7687" max="7687" width="3.125" style="3" customWidth="1"/>
    <col min="7688" max="7688" width="3.375" style="3" customWidth="1"/>
    <col min="7689" max="7689" width="1.375" style="3" customWidth="1"/>
    <col min="7690" max="7690" width="3.375" style="3" customWidth="1"/>
    <col min="7691" max="7691" width="3.125" style="3" customWidth="1"/>
    <col min="7692" max="7692" width="3.375" style="3" customWidth="1"/>
    <col min="7693" max="7693" width="1.375" style="3" customWidth="1"/>
    <col min="7694" max="7694" width="3.375" style="3" customWidth="1"/>
    <col min="7695" max="7695" width="3.125" style="3" customWidth="1"/>
    <col min="7696" max="7696" width="3.375" style="3" customWidth="1"/>
    <col min="7697" max="7697" width="1.375" style="3" customWidth="1"/>
    <col min="7698" max="7698" width="3.375" style="3" customWidth="1"/>
    <col min="7699" max="7699" width="3.125" style="3" customWidth="1"/>
    <col min="7700" max="7700" width="3.375" style="3" customWidth="1"/>
    <col min="7701" max="7701" width="1.375" style="3" customWidth="1"/>
    <col min="7702" max="7702" width="3.375" style="3" customWidth="1"/>
    <col min="7703" max="7703" width="3.125" style="3" customWidth="1"/>
    <col min="7704" max="7704" width="3.375" style="3" customWidth="1"/>
    <col min="7705" max="7705" width="1.25" style="3" customWidth="1"/>
    <col min="7706" max="7936" width="9" style="3"/>
    <col min="7937" max="7937" width="1.25" style="3" customWidth="1"/>
    <col min="7938" max="7938" width="8.875" style="3" customWidth="1"/>
    <col min="7939" max="7939" width="15.875" style="3" customWidth="1"/>
    <col min="7940" max="7940" width="11" style="3" customWidth="1"/>
    <col min="7941" max="7941" width="1.375" style="3" customWidth="1"/>
    <col min="7942" max="7942" width="3.375" style="3" customWidth="1"/>
    <col min="7943" max="7943" width="3.125" style="3" customWidth="1"/>
    <col min="7944" max="7944" width="3.375" style="3" customWidth="1"/>
    <col min="7945" max="7945" width="1.375" style="3" customWidth="1"/>
    <col min="7946" max="7946" width="3.375" style="3" customWidth="1"/>
    <col min="7947" max="7947" width="3.125" style="3" customWidth="1"/>
    <col min="7948" max="7948" width="3.375" style="3" customWidth="1"/>
    <col min="7949" max="7949" width="1.375" style="3" customWidth="1"/>
    <col min="7950" max="7950" width="3.375" style="3" customWidth="1"/>
    <col min="7951" max="7951" width="3.125" style="3" customWidth="1"/>
    <col min="7952" max="7952" width="3.375" style="3" customWidth="1"/>
    <col min="7953" max="7953" width="1.375" style="3" customWidth="1"/>
    <col min="7954" max="7954" width="3.375" style="3" customWidth="1"/>
    <col min="7955" max="7955" width="3.125" style="3" customWidth="1"/>
    <col min="7956" max="7956" width="3.375" style="3" customWidth="1"/>
    <col min="7957" max="7957" width="1.375" style="3" customWidth="1"/>
    <col min="7958" max="7958" width="3.375" style="3" customWidth="1"/>
    <col min="7959" max="7959" width="3.125" style="3" customWidth="1"/>
    <col min="7960" max="7960" width="3.375" style="3" customWidth="1"/>
    <col min="7961" max="7961" width="1.25" style="3" customWidth="1"/>
    <col min="7962" max="8192" width="9" style="3"/>
    <col min="8193" max="8193" width="1.25" style="3" customWidth="1"/>
    <col min="8194" max="8194" width="8.875" style="3" customWidth="1"/>
    <col min="8195" max="8195" width="15.875" style="3" customWidth="1"/>
    <col min="8196" max="8196" width="11" style="3" customWidth="1"/>
    <col min="8197" max="8197" width="1.375" style="3" customWidth="1"/>
    <col min="8198" max="8198" width="3.375" style="3" customWidth="1"/>
    <col min="8199" max="8199" width="3.125" style="3" customWidth="1"/>
    <col min="8200" max="8200" width="3.375" style="3" customWidth="1"/>
    <col min="8201" max="8201" width="1.375" style="3" customWidth="1"/>
    <col min="8202" max="8202" width="3.375" style="3" customWidth="1"/>
    <col min="8203" max="8203" width="3.125" style="3" customWidth="1"/>
    <col min="8204" max="8204" width="3.375" style="3" customWidth="1"/>
    <col min="8205" max="8205" width="1.375" style="3" customWidth="1"/>
    <col min="8206" max="8206" width="3.375" style="3" customWidth="1"/>
    <col min="8207" max="8207" width="3.125" style="3" customWidth="1"/>
    <col min="8208" max="8208" width="3.375" style="3" customWidth="1"/>
    <col min="8209" max="8209" width="1.375" style="3" customWidth="1"/>
    <col min="8210" max="8210" width="3.375" style="3" customWidth="1"/>
    <col min="8211" max="8211" width="3.125" style="3" customWidth="1"/>
    <col min="8212" max="8212" width="3.375" style="3" customWidth="1"/>
    <col min="8213" max="8213" width="1.375" style="3" customWidth="1"/>
    <col min="8214" max="8214" width="3.375" style="3" customWidth="1"/>
    <col min="8215" max="8215" width="3.125" style="3" customWidth="1"/>
    <col min="8216" max="8216" width="3.375" style="3" customWidth="1"/>
    <col min="8217" max="8217" width="1.25" style="3" customWidth="1"/>
    <col min="8218" max="8448" width="9" style="3"/>
    <col min="8449" max="8449" width="1.25" style="3" customWidth="1"/>
    <col min="8450" max="8450" width="8.875" style="3" customWidth="1"/>
    <col min="8451" max="8451" width="15.875" style="3" customWidth="1"/>
    <col min="8452" max="8452" width="11" style="3" customWidth="1"/>
    <col min="8453" max="8453" width="1.375" style="3" customWidth="1"/>
    <col min="8454" max="8454" width="3.375" style="3" customWidth="1"/>
    <col min="8455" max="8455" width="3.125" style="3" customWidth="1"/>
    <col min="8456" max="8456" width="3.375" style="3" customWidth="1"/>
    <col min="8457" max="8457" width="1.375" style="3" customWidth="1"/>
    <col min="8458" max="8458" width="3.375" style="3" customWidth="1"/>
    <col min="8459" max="8459" width="3.125" style="3" customWidth="1"/>
    <col min="8460" max="8460" width="3.375" style="3" customWidth="1"/>
    <col min="8461" max="8461" width="1.375" style="3" customWidth="1"/>
    <col min="8462" max="8462" width="3.375" style="3" customWidth="1"/>
    <col min="8463" max="8463" width="3.125" style="3" customWidth="1"/>
    <col min="8464" max="8464" width="3.375" style="3" customWidth="1"/>
    <col min="8465" max="8465" width="1.375" style="3" customWidth="1"/>
    <col min="8466" max="8466" width="3.375" style="3" customWidth="1"/>
    <col min="8467" max="8467" width="3.125" style="3" customWidth="1"/>
    <col min="8468" max="8468" width="3.375" style="3" customWidth="1"/>
    <col min="8469" max="8469" width="1.375" style="3" customWidth="1"/>
    <col min="8470" max="8470" width="3.375" style="3" customWidth="1"/>
    <col min="8471" max="8471" width="3.125" style="3" customWidth="1"/>
    <col min="8472" max="8472" width="3.375" style="3" customWidth="1"/>
    <col min="8473" max="8473" width="1.25" style="3" customWidth="1"/>
    <col min="8474" max="8704" width="9" style="3"/>
    <col min="8705" max="8705" width="1.25" style="3" customWidth="1"/>
    <col min="8706" max="8706" width="8.875" style="3" customWidth="1"/>
    <col min="8707" max="8707" width="15.875" style="3" customWidth="1"/>
    <col min="8708" max="8708" width="11" style="3" customWidth="1"/>
    <col min="8709" max="8709" width="1.375" style="3" customWidth="1"/>
    <col min="8710" max="8710" width="3.375" style="3" customWidth="1"/>
    <col min="8711" max="8711" width="3.125" style="3" customWidth="1"/>
    <col min="8712" max="8712" width="3.375" style="3" customWidth="1"/>
    <col min="8713" max="8713" width="1.375" style="3" customWidth="1"/>
    <col min="8714" max="8714" width="3.375" style="3" customWidth="1"/>
    <col min="8715" max="8715" width="3.125" style="3" customWidth="1"/>
    <col min="8716" max="8716" width="3.375" style="3" customWidth="1"/>
    <col min="8717" max="8717" width="1.375" style="3" customWidth="1"/>
    <col min="8718" max="8718" width="3.375" style="3" customWidth="1"/>
    <col min="8719" max="8719" width="3.125" style="3" customWidth="1"/>
    <col min="8720" max="8720" width="3.375" style="3" customWidth="1"/>
    <col min="8721" max="8721" width="1.375" style="3" customWidth="1"/>
    <col min="8722" max="8722" width="3.375" style="3" customWidth="1"/>
    <col min="8723" max="8723" width="3.125" style="3" customWidth="1"/>
    <col min="8724" max="8724" width="3.375" style="3" customWidth="1"/>
    <col min="8725" max="8725" width="1.375" style="3" customWidth="1"/>
    <col min="8726" max="8726" width="3.375" style="3" customWidth="1"/>
    <col min="8727" max="8727" width="3.125" style="3" customWidth="1"/>
    <col min="8728" max="8728" width="3.375" style="3" customWidth="1"/>
    <col min="8729" max="8729" width="1.25" style="3" customWidth="1"/>
    <col min="8730" max="8960" width="9" style="3"/>
    <col min="8961" max="8961" width="1.25" style="3" customWidth="1"/>
    <col min="8962" max="8962" width="8.875" style="3" customWidth="1"/>
    <col min="8963" max="8963" width="15.875" style="3" customWidth="1"/>
    <col min="8964" max="8964" width="11" style="3" customWidth="1"/>
    <col min="8965" max="8965" width="1.375" style="3" customWidth="1"/>
    <col min="8966" max="8966" width="3.375" style="3" customWidth="1"/>
    <col min="8967" max="8967" width="3.125" style="3" customWidth="1"/>
    <col min="8968" max="8968" width="3.375" style="3" customWidth="1"/>
    <col min="8969" max="8969" width="1.375" style="3" customWidth="1"/>
    <col min="8970" max="8970" width="3.375" style="3" customWidth="1"/>
    <col min="8971" max="8971" width="3.125" style="3" customWidth="1"/>
    <col min="8972" max="8972" width="3.375" style="3" customWidth="1"/>
    <col min="8973" max="8973" width="1.375" style="3" customWidth="1"/>
    <col min="8974" max="8974" width="3.375" style="3" customWidth="1"/>
    <col min="8975" max="8975" width="3.125" style="3" customWidth="1"/>
    <col min="8976" max="8976" width="3.375" style="3" customWidth="1"/>
    <col min="8977" max="8977" width="1.375" style="3" customWidth="1"/>
    <col min="8978" max="8978" width="3.375" style="3" customWidth="1"/>
    <col min="8979" max="8979" width="3.125" style="3" customWidth="1"/>
    <col min="8980" max="8980" width="3.375" style="3" customWidth="1"/>
    <col min="8981" max="8981" width="1.375" style="3" customWidth="1"/>
    <col min="8982" max="8982" width="3.375" style="3" customWidth="1"/>
    <col min="8983" max="8983" width="3.125" style="3" customWidth="1"/>
    <col min="8984" max="8984" width="3.375" style="3" customWidth="1"/>
    <col min="8985" max="8985" width="1.25" style="3" customWidth="1"/>
    <col min="8986" max="9216" width="9" style="3"/>
    <col min="9217" max="9217" width="1.25" style="3" customWidth="1"/>
    <col min="9218" max="9218" width="8.875" style="3" customWidth="1"/>
    <col min="9219" max="9219" width="15.875" style="3" customWidth="1"/>
    <col min="9220" max="9220" width="11" style="3" customWidth="1"/>
    <col min="9221" max="9221" width="1.375" style="3" customWidth="1"/>
    <col min="9222" max="9222" width="3.375" style="3" customWidth="1"/>
    <col min="9223" max="9223" width="3.125" style="3" customWidth="1"/>
    <col min="9224" max="9224" width="3.375" style="3" customWidth="1"/>
    <col min="9225" max="9225" width="1.375" style="3" customWidth="1"/>
    <col min="9226" max="9226" width="3.375" style="3" customWidth="1"/>
    <col min="9227" max="9227" width="3.125" style="3" customWidth="1"/>
    <col min="9228" max="9228" width="3.375" style="3" customWidth="1"/>
    <col min="9229" max="9229" width="1.375" style="3" customWidth="1"/>
    <col min="9230" max="9230" width="3.375" style="3" customWidth="1"/>
    <col min="9231" max="9231" width="3.125" style="3" customWidth="1"/>
    <col min="9232" max="9232" width="3.375" style="3" customWidth="1"/>
    <col min="9233" max="9233" width="1.375" style="3" customWidth="1"/>
    <col min="9234" max="9234" width="3.375" style="3" customWidth="1"/>
    <col min="9235" max="9235" width="3.125" style="3" customWidth="1"/>
    <col min="9236" max="9236" width="3.375" style="3" customWidth="1"/>
    <col min="9237" max="9237" width="1.375" style="3" customWidth="1"/>
    <col min="9238" max="9238" width="3.375" style="3" customWidth="1"/>
    <col min="9239" max="9239" width="3.125" style="3" customWidth="1"/>
    <col min="9240" max="9240" width="3.375" style="3" customWidth="1"/>
    <col min="9241" max="9241" width="1.25" style="3" customWidth="1"/>
    <col min="9242" max="9472" width="9" style="3"/>
    <col min="9473" max="9473" width="1.25" style="3" customWidth="1"/>
    <col min="9474" max="9474" width="8.875" style="3" customWidth="1"/>
    <col min="9475" max="9475" width="15.875" style="3" customWidth="1"/>
    <col min="9476" max="9476" width="11" style="3" customWidth="1"/>
    <col min="9477" max="9477" width="1.375" style="3" customWidth="1"/>
    <col min="9478" max="9478" width="3.375" style="3" customWidth="1"/>
    <col min="9479" max="9479" width="3.125" style="3" customWidth="1"/>
    <col min="9480" max="9480" width="3.375" style="3" customWidth="1"/>
    <col min="9481" max="9481" width="1.375" style="3" customWidth="1"/>
    <col min="9482" max="9482" width="3.375" style="3" customWidth="1"/>
    <col min="9483" max="9483" width="3.125" style="3" customWidth="1"/>
    <col min="9484" max="9484" width="3.375" style="3" customWidth="1"/>
    <col min="9485" max="9485" width="1.375" style="3" customWidth="1"/>
    <col min="9486" max="9486" width="3.375" style="3" customWidth="1"/>
    <col min="9487" max="9487" width="3.125" style="3" customWidth="1"/>
    <col min="9488" max="9488" width="3.375" style="3" customWidth="1"/>
    <col min="9489" max="9489" width="1.375" style="3" customWidth="1"/>
    <col min="9490" max="9490" width="3.375" style="3" customWidth="1"/>
    <col min="9491" max="9491" width="3.125" style="3" customWidth="1"/>
    <col min="9492" max="9492" width="3.375" style="3" customWidth="1"/>
    <col min="9493" max="9493" width="1.375" style="3" customWidth="1"/>
    <col min="9494" max="9494" width="3.375" style="3" customWidth="1"/>
    <col min="9495" max="9495" width="3.125" style="3" customWidth="1"/>
    <col min="9496" max="9496" width="3.375" style="3" customWidth="1"/>
    <col min="9497" max="9497" width="1.25" style="3" customWidth="1"/>
    <col min="9498" max="9728" width="9" style="3"/>
    <col min="9729" max="9729" width="1.25" style="3" customWidth="1"/>
    <col min="9730" max="9730" width="8.875" style="3" customWidth="1"/>
    <col min="9731" max="9731" width="15.875" style="3" customWidth="1"/>
    <col min="9732" max="9732" width="11" style="3" customWidth="1"/>
    <col min="9733" max="9733" width="1.375" style="3" customWidth="1"/>
    <col min="9734" max="9734" width="3.375" style="3" customWidth="1"/>
    <col min="9735" max="9735" width="3.125" style="3" customWidth="1"/>
    <col min="9736" max="9736" width="3.375" style="3" customWidth="1"/>
    <col min="9737" max="9737" width="1.375" style="3" customWidth="1"/>
    <col min="9738" max="9738" width="3.375" style="3" customWidth="1"/>
    <col min="9739" max="9739" width="3.125" style="3" customWidth="1"/>
    <col min="9740" max="9740" width="3.375" style="3" customWidth="1"/>
    <col min="9741" max="9741" width="1.375" style="3" customWidth="1"/>
    <col min="9742" max="9742" width="3.375" style="3" customWidth="1"/>
    <col min="9743" max="9743" width="3.125" style="3" customWidth="1"/>
    <col min="9744" max="9744" width="3.375" style="3" customWidth="1"/>
    <col min="9745" max="9745" width="1.375" style="3" customWidth="1"/>
    <col min="9746" max="9746" width="3.375" style="3" customWidth="1"/>
    <col min="9747" max="9747" width="3.125" style="3" customWidth="1"/>
    <col min="9748" max="9748" width="3.375" style="3" customWidth="1"/>
    <col min="9749" max="9749" width="1.375" style="3" customWidth="1"/>
    <col min="9750" max="9750" width="3.375" style="3" customWidth="1"/>
    <col min="9751" max="9751" width="3.125" style="3" customWidth="1"/>
    <col min="9752" max="9752" width="3.375" style="3" customWidth="1"/>
    <col min="9753" max="9753" width="1.25" style="3" customWidth="1"/>
    <col min="9754" max="9984" width="9" style="3"/>
    <col min="9985" max="9985" width="1.25" style="3" customWidth="1"/>
    <col min="9986" max="9986" width="8.875" style="3" customWidth="1"/>
    <col min="9987" max="9987" width="15.875" style="3" customWidth="1"/>
    <col min="9988" max="9988" width="11" style="3" customWidth="1"/>
    <col min="9989" max="9989" width="1.375" style="3" customWidth="1"/>
    <col min="9990" max="9990" width="3.375" style="3" customWidth="1"/>
    <col min="9991" max="9991" width="3.125" style="3" customWidth="1"/>
    <col min="9992" max="9992" width="3.375" style="3" customWidth="1"/>
    <col min="9993" max="9993" width="1.375" style="3" customWidth="1"/>
    <col min="9994" max="9994" width="3.375" style="3" customWidth="1"/>
    <col min="9995" max="9995" width="3.125" style="3" customWidth="1"/>
    <col min="9996" max="9996" width="3.375" style="3" customWidth="1"/>
    <col min="9997" max="9997" width="1.375" style="3" customWidth="1"/>
    <col min="9998" max="9998" width="3.375" style="3" customWidth="1"/>
    <col min="9999" max="9999" width="3.125" style="3" customWidth="1"/>
    <col min="10000" max="10000" width="3.375" style="3" customWidth="1"/>
    <col min="10001" max="10001" width="1.375" style="3" customWidth="1"/>
    <col min="10002" max="10002" width="3.375" style="3" customWidth="1"/>
    <col min="10003" max="10003" width="3.125" style="3" customWidth="1"/>
    <col min="10004" max="10004" width="3.375" style="3" customWidth="1"/>
    <col min="10005" max="10005" width="1.375" style="3" customWidth="1"/>
    <col min="10006" max="10006" width="3.375" style="3" customWidth="1"/>
    <col min="10007" max="10007" width="3.125" style="3" customWidth="1"/>
    <col min="10008" max="10008" width="3.375" style="3" customWidth="1"/>
    <col min="10009" max="10009" width="1.25" style="3" customWidth="1"/>
    <col min="10010" max="10240" width="9" style="3"/>
    <col min="10241" max="10241" width="1.25" style="3" customWidth="1"/>
    <col min="10242" max="10242" width="8.875" style="3" customWidth="1"/>
    <col min="10243" max="10243" width="15.875" style="3" customWidth="1"/>
    <col min="10244" max="10244" width="11" style="3" customWidth="1"/>
    <col min="10245" max="10245" width="1.375" style="3" customWidth="1"/>
    <col min="10246" max="10246" width="3.375" style="3" customWidth="1"/>
    <col min="10247" max="10247" width="3.125" style="3" customWidth="1"/>
    <col min="10248" max="10248" width="3.375" style="3" customWidth="1"/>
    <col min="10249" max="10249" width="1.375" style="3" customWidth="1"/>
    <col min="10250" max="10250" width="3.375" style="3" customWidth="1"/>
    <col min="10251" max="10251" width="3.125" style="3" customWidth="1"/>
    <col min="10252" max="10252" width="3.375" style="3" customWidth="1"/>
    <col min="10253" max="10253" width="1.375" style="3" customWidth="1"/>
    <col min="10254" max="10254" width="3.375" style="3" customWidth="1"/>
    <col min="10255" max="10255" width="3.125" style="3" customWidth="1"/>
    <col min="10256" max="10256" width="3.375" style="3" customWidth="1"/>
    <col min="10257" max="10257" width="1.375" style="3" customWidth="1"/>
    <col min="10258" max="10258" width="3.375" style="3" customWidth="1"/>
    <col min="10259" max="10259" width="3.125" style="3" customWidth="1"/>
    <col min="10260" max="10260" width="3.375" style="3" customWidth="1"/>
    <col min="10261" max="10261" width="1.375" style="3" customWidth="1"/>
    <col min="10262" max="10262" width="3.375" style="3" customWidth="1"/>
    <col min="10263" max="10263" width="3.125" style="3" customWidth="1"/>
    <col min="10264" max="10264" width="3.375" style="3" customWidth="1"/>
    <col min="10265" max="10265" width="1.25" style="3" customWidth="1"/>
    <col min="10266" max="10496" width="9" style="3"/>
    <col min="10497" max="10497" width="1.25" style="3" customWidth="1"/>
    <col min="10498" max="10498" width="8.875" style="3" customWidth="1"/>
    <col min="10499" max="10499" width="15.875" style="3" customWidth="1"/>
    <col min="10500" max="10500" width="11" style="3" customWidth="1"/>
    <col min="10501" max="10501" width="1.375" style="3" customWidth="1"/>
    <col min="10502" max="10502" width="3.375" style="3" customWidth="1"/>
    <col min="10503" max="10503" width="3.125" style="3" customWidth="1"/>
    <col min="10504" max="10504" width="3.375" style="3" customWidth="1"/>
    <col min="10505" max="10505" width="1.375" style="3" customWidth="1"/>
    <col min="10506" max="10506" width="3.375" style="3" customWidth="1"/>
    <col min="10507" max="10507" width="3.125" style="3" customWidth="1"/>
    <col min="10508" max="10508" width="3.375" style="3" customWidth="1"/>
    <col min="10509" max="10509" width="1.375" style="3" customWidth="1"/>
    <col min="10510" max="10510" width="3.375" style="3" customWidth="1"/>
    <col min="10511" max="10511" width="3.125" style="3" customWidth="1"/>
    <col min="10512" max="10512" width="3.375" style="3" customWidth="1"/>
    <col min="10513" max="10513" width="1.375" style="3" customWidth="1"/>
    <col min="10514" max="10514" width="3.375" style="3" customWidth="1"/>
    <col min="10515" max="10515" width="3.125" style="3" customWidth="1"/>
    <col min="10516" max="10516" width="3.375" style="3" customWidth="1"/>
    <col min="10517" max="10517" width="1.375" style="3" customWidth="1"/>
    <col min="10518" max="10518" width="3.375" style="3" customWidth="1"/>
    <col min="10519" max="10519" width="3.125" style="3" customWidth="1"/>
    <col min="10520" max="10520" width="3.375" style="3" customWidth="1"/>
    <col min="10521" max="10521" width="1.25" style="3" customWidth="1"/>
    <col min="10522" max="10752" width="9" style="3"/>
    <col min="10753" max="10753" width="1.25" style="3" customWidth="1"/>
    <col min="10754" max="10754" width="8.875" style="3" customWidth="1"/>
    <col min="10755" max="10755" width="15.875" style="3" customWidth="1"/>
    <col min="10756" max="10756" width="11" style="3" customWidth="1"/>
    <col min="10757" max="10757" width="1.375" style="3" customWidth="1"/>
    <col min="10758" max="10758" width="3.375" style="3" customWidth="1"/>
    <col min="10759" max="10759" width="3.125" style="3" customWidth="1"/>
    <col min="10760" max="10760" width="3.375" style="3" customWidth="1"/>
    <col min="10761" max="10761" width="1.375" style="3" customWidth="1"/>
    <col min="10762" max="10762" width="3.375" style="3" customWidth="1"/>
    <col min="10763" max="10763" width="3.125" style="3" customWidth="1"/>
    <col min="10764" max="10764" width="3.375" style="3" customWidth="1"/>
    <col min="10765" max="10765" width="1.375" style="3" customWidth="1"/>
    <col min="10766" max="10766" width="3.375" style="3" customWidth="1"/>
    <col min="10767" max="10767" width="3.125" style="3" customWidth="1"/>
    <col min="10768" max="10768" width="3.375" style="3" customWidth="1"/>
    <col min="10769" max="10769" width="1.375" style="3" customWidth="1"/>
    <col min="10770" max="10770" width="3.375" style="3" customWidth="1"/>
    <col min="10771" max="10771" width="3.125" style="3" customWidth="1"/>
    <col min="10772" max="10772" width="3.375" style="3" customWidth="1"/>
    <col min="10773" max="10773" width="1.375" style="3" customWidth="1"/>
    <col min="10774" max="10774" width="3.375" style="3" customWidth="1"/>
    <col min="10775" max="10775" width="3.125" style="3" customWidth="1"/>
    <col min="10776" max="10776" width="3.375" style="3" customWidth="1"/>
    <col min="10777" max="10777" width="1.25" style="3" customWidth="1"/>
    <col min="10778" max="11008" width="9" style="3"/>
    <col min="11009" max="11009" width="1.25" style="3" customWidth="1"/>
    <col min="11010" max="11010" width="8.875" style="3" customWidth="1"/>
    <col min="11011" max="11011" width="15.875" style="3" customWidth="1"/>
    <col min="11012" max="11012" width="11" style="3" customWidth="1"/>
    <col min="11013" max="11013" width="1.375" style="3" customWidth="1"/>
    <col min="11014" max="11014" width="3.375" style="3" customWidth="1"/>
    <col min="11015" max="11015" width="3.125" style="3" customWidth="1"/>
    <col min="11016" max="11016" width="3.375" style="3" customWidth="1"/>
    <col min="11017" max="11017" width="1.375" style="3" customWidth="1"/>
    <col min="11018" max="11018" width="3.375" style="3" customWidth="1"/>
    <col min="11019" max="11019" width="3.125" style="3" customWidth="1"/>
    <col min="11020" max="11020" width="3.375" style="3" customWidth="1"/>
    <col min="11021" max="11021" width="1.375" style="3" customWidth="1"/>
    <col min="11022" max="11022" width="3.375" style="3" customWidth="1"/>
    <col min="11023" max="11023" width="3.125" style="3" customWidth="1"/>
    <col min="11024" max="11024" width="3.375" style="3" customWidth="1"/>
    <col min="11025" max="11025" width="1.375" style="3" customWidth="1"/>
    <col min="11026" max="11026" width="3.375" style="3" customWidth="1"/>
    <col min="11027" max="11027" width="3.125" style="3" customWidth="1"/>
    <col min="11028" max="11028" width="3.375" style="3" customWidth="1"/>
    <col min="11029" max="11029" width="1.375" style="3" customWidth="1"/>
    <col min="11030" max="11030" width="3.375" style="3" customWidth="1"/>
    <col min="11031" max="11031" width="3.125" style="3" customWidth="1"/>
    <col min="11032" max="11032" width="3.375" style="3" customWidth="1"/>
    <col min="11033" max="11033" width="1.25" style="3" customWidth="1"/>
    <col min="11034" max="11264" width="9" style="3"/>
    <col min="11265" max="11265" width="1.25" style="3" customWidth="1"/>
    <col min="11266" max="11266" width="8.875" style="3" customWidth="1"/>
    <col min="11267" max="11267" width="15.875" style="3" customWidth="1"/>
    <col min="11268" max="11268" width="11" style="3" customWidth="1"/>
    <col min="11269" max="11269" width="1.375" style="3" customWidth="1"/>
    <col min="11270" max="11270" width="3.375" style="3" customWidth="1"/>
    <col min="11271" max="11271" width="3.125" style="3" customWidth="1"/>
    <col min="11272" max="11272" width="3.375" style="3" customWidth="1"/>
    <col min="11273" max="11273" width="1.375" style="3" customWidth="1"/>
    <col min="11274" max="11274" width="3.375" style="3" customWidth="1"/>
    <col min="11275" max="11275" width="3.125" style="3" customWidth="1"/>
    <col min="11276" max="11276" width="3.375" style="3" customWidth="1"/>
    <col min="11277" max="11277" width="1.375" style="3" customWidth="1"/>
    <col min="11278" max="11278" width="3.375" style="3" customWidth="1"/>
    <col min="11279" max="11279" width="3.125" style="3" customWidth="1"/>
    <col min="11280" max="11280" width="3.375" style="3" customWidth="1"/>
    <col min="11281" max="11281" width="1.375" style="3" customWidth="1"/>
    <col min="11282" max="11282" width="3.375" style="3" customWidth="1"/>
    <col min="11283" max="11283" width="3.125" style="3" customWidth="1"/>
    <col min="11284" max="11284" width="3.375" style="3" customWidth="1"/>
    <col min="11285" max="11285" width="1.375" style="3" customWidth="1"/>
    <col min="11286" max="11286" width="3.375" style="3" customWidth="1"/>
    <col min="11287" max="11287" width="3.125" style="3" customWidth="1"/>
    <col min="11288" max="11288" width="3.375" style="3" customWidth="1"/>
    <col min="11289" max="11289" width="1.25" style="3" customWidth="1"/>
    <col min="11290" max="11520" width="9" style="3"/>
    <col min="11521" max="11521" width="1.25" style="3" customWidth="1"/>
    <col min="11522" max="11522" width="8.875" style="3" customWidth="1"/>
    <col min="11523" max="11523" width="15.875" style="3" customWidth="1"/>
    <col min="11524" max="11524" width="11" style="3" customWidth="1"/>
    <col min="11525" max="11525" width="1.375" style="3" customWidth="1"/>
    <col min="11526" max="11526" width="3.375" style="3" customWidth="1"/>
    <col min="11527" max="11527" width="3.125" style="3" customWidth="1"/>
    <col min="11528" max="11528" width="3.375" style="3" customWidth="1"/>
    <col min="11529" max="11529" width="1.375" style="3" customWidth="1"/>
    <col min="11530" max="11530" width="3.375" style="3" customWidth="1"/>
    <col min="11531" max="11531" width="3.125" style="3" customWidth="1"/>
    <col min="11532" max="11532" width="3.375" style="3" customWidth="1"/>
    <col min="11533" max="11533" width="1.375" style="3" customWidth="1"/>
    <col min="11534" max="11534" width="3.375" style="3" customWidth="1"/>
    <col min="11535" max="11535" width="3.125" style="3" customWidth="1"/>
    <col min="11536" max="11536" width="3.375" style="3" customWidth="1"/>
    <col min="11537" max="11537" width="1.375" style="3" customWidth="1"/>
    <col min="11538" max="11538" width="3.375" style="3" customWidth="1"/>
    <col min="11539" max="11539" width="3.125" style="3" customWidth="1"/>
    <col min="11540" max="11540" width="3.375" style="3" customWidth="1"/>
    <col min="11541" max="11541" width="1.375" style="3" customWidth="1"/>
    <col min="11542" max="11542" width="3.375" style="3" customWidth="1"/>
    <col min="11543" max="11543" width="3.125" style="3" customWidth="1"/>
    <col min="11544" max="11544" width="3.375" style="3" customWidth="1"/>
    <col min="11545" max="11545" width="1.25" style="3" customWidth="1"/>
    <col min="11546" max="11776" width="9" style="3"/>
    <col min="11777" max="11777" width="1.25" style="3" customWidth="1"/>
    <col min="11778" max="11778" width="8.875" style="3" customWidth="1"/>
    <col min="11779" max="11779" width="15.875" style="3" customWidth="1"/>
    <col min="11780" max="11780" width="11" style="3" customWidth="1"/>
    <col min="11781" max="11781" width="1.375" style="3" customWidth="1"/>
    <col min="11782" max="11782" width="3.375" style="3" customWidth="1"/>
    <col min="11783" max="11783" width="3.125" style="3" customWidth="1"/>
    <col min="11784" max="11784" width="3.375" style="3" customWidth="1"/>
    <col min="11785" max="11785" width="1.375" style="3" customWidth="1"/>
    <col min="11786" max="11786" width="3.375" style="3" customWidth="1"/>
    <col min="11787" max="11787" width="3.125" style="3" customWidth="1"/>
    <col min="11788" max="11788" width="3.375" style="3" customWidth="1"/>
    <col min="11789" max="11789" width="1.375" style="3" customWidth="1"/>
    <col min="11790" max="11790" width="3.375" style="3" customWidth="1"/>
    <col min="11791" max="11791" width="3.125" style="3" customWidth="1"/>
    <col min="11792" max="11792" width="3.375" style="3" customWidth="1"/>
    <col min="11793" max="11793" width="1.375" style="3" customWidth="1"/>
    <col min="11794" max="11794" width="3.375" style="3" customWidth="1"/>
    <col min="11795" max="11795" width="3.125" style="3" customWidth="1"/>
    <col min="11796" max="11796" width="3.375" style="3" customWidth="1"/>
    <col min="11797" max="11797" width="1.375" style="3" customWidth="1"/>
    <col min="11798" max="11798" width="3.375" style="3" customWidth="1"/>
    <col min="11799" max="11799" width="3.125" style="3" customWidth="1"/>
    <col min="11800" max="11800" width="3.375" style="3" customWidth="1"/>
    <col min="11801" max="11801" width="1.25" style="3" customWidth="1"/>
    <col min="11802" max="12032" width="9" style="3"/>
    <col min="12033" max="12033" width="1.25" style="3" customWidth="1"/>
    <col min="12034" max="12034" width="8.875" style="3" customWidth="1"/>
    <col min="12035" max="12035" width="15.875" style="3" customWidth="1"/>
    <col min="12036" max="12036" width="11" style="3" customWidth="1"/>
    <col min="12037" max="12037" width="1.375" style="3" customWidth="1"/>
    <col min="12038" max="12038" width="3.375" style="3" customWidth="1"/>
    <col min="12039" max="12039" width="3.125" style="3" customWidth="1"/>
    <col min="12040" max="12040" width="3.375" style="3" customWidth="1"/>
    <col min="12041" max="12041" width="1.375" style="3" customWidth="1"/>
    <col min="12042" max="12042" width="3.375" style="3" customWidth="1"/>
    <col min="12043" max="12043" width="3.125" style="3" customWidth="1"/>
    <col min="12044" max="12044" width="3.375" style="3" customWidth="1"/>
    <col min="12045" max="12045" width="1.375" style="3" customWidth="1"/>
    <col min="12046" max="12046" width="3.375" style="3" customWidth="1"/>
    <col min="12047" max="12047" width="3.125" style="3" customWidth="1"/>
    <col min="12048" max="12048" width="3.375" style="3" customWidth="1"/>
    <col min="12049" max="12049" width="1.375" style="3" customWidth="1"/>
    <col min="12050" max="12050" width="3.375" style="3" customWidth="1"/>
    <col min="12051" max="12051" width="3.125" style="3" customWidth="1"/>
    <col min="12052" max="12052" width="3.375" style="3" customWidth="1"/>
    <col min="12053" max="12053" width="1.375" style="3" customWidth="1"/>
    <col min="12054" max="12054" width="3.375" style="3" customWidth="1"/>
    <col min="12055" max="12055" width="3.125" style="3" customWidth="1"/>
    <col min="12056" max="12056" width="3.375" style="3" customWidth="1"/>
    <col min="12057" max="12057" width="1.25" style="3" customWidth="1"/>
    <col min="12058" max="12288" width="9" style="3"/>
    <col min="12289" max="12289" width="1.25" style="3" customWidth="1"/>
    <col min="12290" max="12290" width="8.875" style="3" customWidth="1"/>
    <col min="12291" max="12291" width="15.875" style="3" customWidth="1"/>
    <col min="12292" max="12292" width="11" style="3" customWidth="1"/>
    <col min="12293" max="12293" width="1.375" style="3" customWidth="1"/>
    <col min="12294" max="12294" width="3.375" style="3" customWidth="1"/>
    <col min="12295" max="12295" width="3.125" style="3" customWidth="1"/>
    <col min="12296" max="12296" width="3.375" style="3" customWidth="1"/>
    <col min="12297" max="12297" width="1.375" style="3" customWidth="1"/>
    <col min="12298" max="12298" width="3.375" style="3" customWidth="1"/>
    <col min="12299" max="12299" width="3.125" style="3" customWidth="1"/>
    <col min="12300" max="12300" width="3.375" style="3" customWidth="1"/>
    <col min="12301" max="12301" width="1.375" style="3" customWidth="1"/>
    <col min="12302" max="12302" width="3.375" style="3" customWidth="1"/>
    <col min="12303" max="12303" width="3.125" style="3" customWidth="1"/>
    <col min="12304" max="12304" width="3.375" style="3" customWidth="1"/>
    <col min="12305" max="12305" width="1.375" style="3" customWidth="1"/>
    <col min="12306" max="12306" width="3.375" style="3" customWidth="1"/>
    <col min="12307" max="12307" width="3.125" style="3" customWidth="1"/>
    <col min="12308" max="12308" width="3.375" style="3" customWidth="1"/>
    <col min="12309" max="12309" width="1.375" style="3" customWidth="1"/>
    <col min="12310" max="12310" width="3.375" style="3" customWidth="1"/>
    <col min="12311" max="12311" width="3.125" style="3" customWidth="1"/>
    <col min="12312" max="12312" width="3.375" style="3" customWidth="1"/>
    <col min="12313" max="12313" width="1.25" style="3" customWidth="1"/>
    <col min="12314" max="12544" width="9" style="3"/>
    <col min="12545" max="12545" width="1.25" style="3" customWidth="1"/>
    <col min="12546" max="12546" width="8.875" style="3" customWidth="1"/>
    <col min="12547" max="12547" width="15.875" style="3" customWidth="1"/>
    <col min="12548" max="12548" width="11" style="3" customWidth="1"/>
    <col min="12549" max="12549" width="1.375" style="3" customWidth="1"/>
    <col min="12550" max="12550" width="3.375" style="3" customWidth="1"/>
    <col min="12551" max="12551" width="3.125" style="3" customWidth="1"/>
    <col min="12552" max="12552" width="3.375" style="3" customWidth="1"/>
    <col min="12553" max="12553" width="1.375" style="3" customWidth="1"/>
    <col min="12554" max="12554" width="3.375" style="3" customWidth="1"/>
    <col min="12555" max="12555" width="3.125" style="3" customWidth="1"/>
    <col min="12556" max="12556" width="3.375" style="3" customWidth="1"/>
    <col min="12557" max="12557" width="1.375" style="3" customWidth="1"/>
    <col min="12558" max="12558" width="3.375" style="3" customWidth="1"/>
    <col min="12559" max="12559" width="3.125" style="3" customWidth="1"/>
    <col min="12560" max="12560" width="3.375" style="3" customWidth="1"/>
    <col min="12561" max="12561" width="1.375" style="3" customWidth="1"/>
    <col min="12562" max="12562" width="3.375" style="3" customWidth="1"/>
    <col min="12563" max="12563" width="3.125" style="3" customWidth="1"/>
    <col min="12564" max="12564" width="3.375" style="3" customWidth="1"/>
    <col min="12565" max="12565" width="1.375" style="3" customWidth="1"/>
    <col min="12566" max="12566" width="3.375" style="3" customWidth="1"/>
    <col min="12567" max="12567" width="3.125" style="3" customWidth="1"/>
    <col min="12568" max="12568" width="3.375" style="3" customWidth="1"/>
    <col min="12569" max="12569" width="1.25" style="3" customWidth="1"/>
    <col min="12570" max="12800" width="9" style="3"/>
    <col min="12801" max="12801" width="1.25" style="3" customWidth="1"/>
    <col min="12802" max="12802" width="8.875" style="3" customWidth="1"/>
    <col min="12803" max="12803" width="15.875" style="3" customWidth="1"/>
    <col min="12804" max="12804" width="11" style="3" customWidth="1"/>
    <col min="12805" max="12805" width="1.375" style="3" customWidth="1"/>
    <col min="12806" max="12806" width="3.375" style="3" customWidth="1"/>
    <col min="12807" max="12807" width="3.125" style="3" customWidth="1"/>
    <col min="12808" max="12808" width="3.375" style="3" customWidth="1"/>
    <col min="12809" max="12809" width="1.375" style="3" customWidth="1"/>
    <col min="12810" max="12810" width="3.375" style="3" customWidth="1"/>
    <col min="12811" max="12811" width="3.125" style="3" customWidth="1"/>
    <col min="12812" max="12812" width="3.375" style="3" customWidth="1"/>
    <col min="12813" max="12813" width="1.375" style="3" customWidth="1"/>
    <col min="12814" max="12814" width="3.375" style="3" customWidth="1"/>
    <col min="12815" max="12815" width="3.125" style="3" customWidth="1"/>
    <col min="12816" max="12816" width="3.375" style="3" customWidth="1"/>
    <col min="12817" max="12817" width="1.375" style="3" customWidth="1"/>
    <col min="12818" max="12818" width="3.375" style="3" customWidth="1"/>
    <col min="12819" max="12819" width="3.125" style="3" customWidth="1"/>
    <col min="12820" max="12820" width="3.375" style="3" customWidth="1"/>
    <col min="12821" max="12821" width="1.375" style="3" customWidth="1"/>
    <col min="12822" max="12822" width="3.375" style="3" customWidth="1"/>
    <col min="12823" max="12823" width="3.125" style="3" customWidth="1"/>
    <col min="12824" max="12824" width="3.375" style="3" customWidth="1"/>
    <col min="12825" max="12825" width="1.25" style="3" customWidth="1"/>
    <col min="12826" max="13056" width="9" style="3"/>
    <col min="13057" max="13057" width="1.25" style="3" customWidth="1"/>
    <col min="13058" max="13058" width="8.875" style="3" customWidth="1"/>
    <col min="13059" max="13059" width="15.875" style="3" customWidth="1"/>
    <col min="13060" max="13060" width="11" style="3" customWidth="1"/>
    <col min="13061" max="13061" width="1.375" style="3" customWidth="1"/>
    <col min="13062" max="13062" width="3.375" style="3" customWidth="1"/>
    <col min="13063" max="13063" width="3.125" style="3" customWidth="1"/>
    <col min="13064" max="13064" width="3.375" style="3" customWidth="1"/>
    <col min="13065" max="13065" width="1.375" style="3" customWidth="1"/>
    <col min="13066" max="13066" width="3.375" style="3" customWidth="1"/>
    <col min="13067" max="13067" width="3.125" style="3" customWidth="1"/>
    <col min="13068" max="13068" width="3.375" style="3" customWidth="1"/>
    <col min="13069" max="13069" width="1.375" style="3" customWidth="1"/>
    <col min="13070" max="13070" width="3.375" style="3" customWidth="1"/>
    <col min="13071" max="13071" width="3.125" style="3" customWidth="1"/>
    <col min="13072" max="13072" width="3.375" style="3" customWidth="1"/>
    <col min="13073" max="13073" width="1.375" style="3" customWidth="1"/>
    <col min="13074" max="13074" width="3.375" style="3" customWidth="1"/>
    <col min="13075" max="13075" width="3.125" style="3" customWidth="1"/>
    <col min="13076" max="13076" width="3.375" style="3" customWidth="1"/>
    <col min="13077" max="13077" width="1.375" style="3" customWidth="1"/>
    <col min="13078" max="13078" width="3.375" style="3" customWidth="1"/>
    <col min="13079" max="13079" width="3.125" style="3" customWidth="1"/>
    <col min="13080" max="13080" width="3.375" style="3" customWidth="1"/>
    <col min="13081" max="13081" width="1.25" style="3" customWidth="1"/>
    <col min="13082" max="13312" width="9" style="3"/>
    <col min="13313" max="13313" width="1.25" style="3" customWidth="1"/>
    <col min="13314" max="13314" width="8.875" style="3" customWidth="1"/>
    <col min="13315" max="13315" width="15.875" style="3" customWidth="1"/>
    <col min="13316" max="13316" width="11" style="3" customWidth="1"/>
    <col min="13317" max="13317" width="1.375" style="3" customWidth="1"/>
    <col min="13318" max="13318" width="3.375" style="3" customWidth="1"/>
    <col min="13319" max="13319" width="3.125" style="3" customWidth="1"/>
    <col min="13320" max="13320" width="3.375" style="3" customWidth="1"/>
    <col min="13321" max="13321" width="1.375" style="3" customWidth="1"/>
    <col min="13322" max="13322" width="3.375" style="3" customWidth="1"/>
    <col min="13323" max="13323" width="3.125" style="3" customWidth="1"/>
    <col min="13324" max="13324" width="3.375" style="3" customWidth="1"/>
    <col min="13325" max="13325" width="1.375" style="3" customWidth="1"/>
    <col min="13326" max="13326" width="3.375" style="3" customWidth="1"/>
    <col min="13327" max="13327" width="3.125" style="3" customWidth="1"/>
    <col min="13328" max="13328" width="3.375" style="3" customWidth="1"/>
    <col min="13329" max="13329" width="1.375" style="3" customWidth="1"/>
    <col min="13330" max="13330" width="3.375" style="3" customWidth="1"/>
    <col min="13331" max="13331" width="3.125" style="3" customWidth="1"/>
    <col min="13332" max="13332" width="3.375" style="3" customWidth="1"/>
    <col min="13333" max="13333" width="1.375" style="3" customWidth="1"/>
    <col min="13334" max="13334" width="3.375" style="3" customWidth="1"/>
    <col min="13335" max="13335" width="3.125" style="3" customWidth="1"/>
    <col min="13336" max="13336" width="3.375" style="3" customWidth="1"/>
    <col min="13337" max="13337" width="1.25" style="3" customWidth="1"/>
    <col min="13338" max="13568" width="9" style="3"/>
    <col min="13569" max="13569" width="1.25" style="3" customWidth="1"/>
    <col min="13570" max="13570" width="8.875" style="3" customWidth="1"/>
    <col min="13571" max="13571" width="15.875" style="3" customWidth="1"/>
    <col min="13572" max="13572" width="11" style="3" customWidth="1"/>
    <col min="13573" max="13573" width="1.375" style="3" customWidth="1"/>
    <col min="13574" max="13574" width="3.375" style="3" customWidth="1"/>
    <col min="13575" max="13575" width="3.125" style="3" customWidth="1"/>
    <col min="13576" max="13576" width="3.375" style="3" customWidth="1"/>
    <col min="13577" max="13577" width="1.375" style="3" customWidth="1"/>
    <col min="13578" max="13578" width="3.375" style="3" customWidth="1"/>
    <col min="13579" max="13579" width="3.125" style="3" customWidth="1"/>
    <col min="13580" max="13580" width="3.375" style="3" customWidth="1"/>
    <col min="13581" max="13581" width="1.375" style="3" customWidth="1"/>
    <col min="13582" max="13582" width="3.375" style="3" customWidth="1"/>
    <col min="13583" max="13583" width="3.125" style="3" customWidth="1"/>
    <col min="13584" max="13584" width="3.375" style="3" customWidth="1"/>
    <col min="13585" max="13585" width="1.375" style="3" customWidth="1"/>
    <col min="13586" max="13586" width="3.375" style="3" customWidth="1"/>
    <col min="13587" max="13587" width="3.125" style="3" customWidth="1"/>
    <col min="13588" max="13588" width="3.375" style="3" customWidth="1"/>
    <col min="13589" max="13589" width="1.375" style="3" customWidth="1"/>
    <col min="13590" max="13590" width="3.375" style="3" customWidth="1"/>
    <col min="13591" max="13591" width="3.125" style="3" customWidth="1"/>
    <col min="13592" max="13592" width="3.375" style="3" customWidth="1"/>
    <col min="13593" max="13593" width="1.25" style="3" customWidth="1"/>
    <col min="13594" max="13824" width="9" style="3"/>
    <col min="13825" max="13825" width="1.25" style="3" customWidth="1"/>
    <col min="13826" max="13826" width="8.875" style="3" customWidth="1"/>
    <col min="13827" max="13827" width="15.875" style="3" customWidth="1"/>
    <col min="13828" max="13828" width="11" style="3" customWidth="1"/>
    <col min="13829" max="13829" width="1.375" style="3" customWidth="1"/>
    <col min="13830" max="13830" width="3.375" style="3" customWidth="1"/>
    <col min="13831" max="13831" width="3.125" style="3" customWidth="1"/>
    <col min="13832" max="13832" width="3.375" style="3" customWidth="1"/>
    <col min="13833" max="13833" width="1.375" style="3" customWidth="1"/>
    <col min="13834" max="13834" width="3.375" style="3" customWidth="1"/>
    <col min="13835" max="13835" width="3.125" style="3" customWidth="1"/>
    <col min="13836" max="13836" width="3.375" style="3" customWidth="1"/>
    <col min="13837" max="13837" width="1.375" style="3" customWidth="1"/>
    <col min="13838" max="13838" width="3.375" style="3" customWidth="1"/>
    <col min="13839" max="13839" width="3.125" style="3" customWidth="1"/>
    <col min="13840" max="13840" width="3.375" style="3" customWidth="1"/>
    <col min="13841" max="13841" width="1.375" style="3" customWidth="1"/>
    <col min="13842" max="13842" width="3.375" style="3" customWidth="1"/>
    <col min="13843" max="13843" width="3.125" style="3" customWidth="1"/>
    <col min="13844" max="13844" width="3.375" style="3" customWidth="1"/>
    <col min="13845" max="13845" width="1.375" style="3" customWidth="1"/>
    <col min="13846" max="13846" width="3.375" style="3" customWidth="1"/>
    <col min="13847" max="13847" width="3.125" style="3" customWidth="1"/>
    <col min="13848" max="13848" width="3.375" style="3" customWidth="1"/>
    <col min="13849" max="13849" width="1.25" style="3" customWidth="1"/>
    <col min="13850" max="14080" width="9" style="3"/>
    <col min="14081" max="14081" width="1.25" style="3" customWidth="1"/>
    <col min="14082" max="14082" width="8.875" style="3" customWidth="1"/>
    <col min="14083" max="14083" width="15.875" style="3" customWidth="1"/>
    <col min="14084" max="14084" width="11" style="3" customWidth="1"/>
    <col min="14085" max="14085" width="1.375" style="3" customWidth="1"/>
    <col min="14086" max="14086" width="3.375" style="3" customWidth="1"/>
    <col min="14087" max="14087" width="3.125" style="3" customWidth="1"/>
    <col min="14088" max="14088" width="3.375" style="3" customWidth="1"/>
    <col min="14089" max="14089" width="1.375" style="3" customWidth="1"/>
    <col min="14090" max="14090" width="3.375" style="3" customWidth="1"/>
    <col min="14091" max="14091" width="3.125" style="3" customWidth="1"/>
    <col min="14092" max="14092" width="3.375" style="3" customWidth="1"/>
    <col min="14093" max="14093" width="1.375" style="3" customWidth="1"/>
    <col min="14094" max="14094" width="3.375" style="3" customWidth="1"/>
    <col min="14095" max="14095" width="3.125" style="3" customWidth="1"/>
    <col min="14096" max="14096" width="3.375" style="3" customWidth="1"/>
    <col min="14097" max="14097" width="1.375" style="3" customWidth="1"/>
    <col min="14098" max="14098" width="3.375" style="3" customWidth="1"/>
    <col min="14099" max="14099" width="3.125" style="3" customWidth="1"/>
    <col min="14100" max="14100" width="3.375" style="3" customWidth="1"/>
    <col min="14101" max="14101" width="1.375" style="3" customWidth="1"/>
    <col min="14102" max="14102" width="3.375" style="3" customWidth="1"/>
    <col min="14103" max="14103" width="3.125" style="3" customWidth="1"/>
    <col min="14104" max="14104" width="3.375" style="3" customWidth="1"/>
    <col min="14105" max="14105" width="1.25" style="3" customWidth="1"/>
    <col min="14106" max="14336" width="9" style="3"/>
    <col min="14337" max="14337" width="1.25" style="3" customWidth="1"/>
    <col min="14338" max="14338" width="8.875" style="3" customWidth="1"/>
    <col min="14339" max="14339" width="15.875" style="3" customWidth="1"/>
    <col min="14340" max="14340" width="11" style="3" customWidth="1"/>
    <col min="14341" max="14341" width="1.375" style="3" customWidth="1"/>
    <col min="14342" max="14342" width="3.375" style="3" customWidth="1"/>
    <col min="14343" max="14343" width="3.125" style="3" customWidth="1"/>
    <col min="14344" max="14344" width="3.375" style="3" customWidth="1"/>
    <col min="14345" max="14345" width="1.375" style="3" customWidth="1"/>
    <col min="14346" max="14346" width="3.375" style="3" customWidth="1"/>
    <col min="14347" max="14347" width="3.125" style="3" customWidth="1"/>
    <col min="14348" max="14348" width="3.375" style="3" customWidth="1"/>
    <col min="14349" max="14349" width="1.375" style="3" customWidth="1"/>
    <col min="14350" max="14350" width="3.375" style="3" customWidth="1"/>
    <col min="14351" max="14351" width="3.125" style="3" customWidth="1"/>
    <col min="14352" max="14352" width="3.375" style="3" customWidth="1"/>
    <col min="14353" max="14353" width="1.375" style="3" customWidth="1"/>
    <col min="14354" max="14354" width="3.375" style="3" customWidth="1"/>
    <col min="14355" max="14355" width="3.125" style="3" customWidth="1"/>
    <col min="14356" max="14356" width="3.375" style="3" customWidth="1"/>
    <col min="14357" max="14357" width="1.375" style="3" customWidth="1"/>
    <col min="14358" max="14358" width="3.375" style="3" customWidth="1"/>
    <col min="14359" max="14359" width="3.125" style="3" customWidth="1"/>
    <col min="14360" max="14360" width="3.375" style="3" customWidth="1"/>
    <col min="14361" max="14361" width="1.25" style="3" customWidth="1"/>
    <col min="14362" max="14592" width="9" style="3"/>
    <col min="14593" max="14593" width="1.25" style="3" customWidth="1"/>
    <col min="14594" max="14594" width="8.875" style="3" customWidth="1"/>
    <col min="14595" max="14595" width="15.875" style="3" customWidth="1"/>
    <col min="14596" max="14596" width="11" style="3" customWidth="1"/>
    <col min="14597" max="14597" width="1.375" style="3" customWidth="1"/>
    <col min="14598" max="14598" width="3.375" style="3" customWidth="1"/>
    <col min="14599" max="14599" width="3.125" style="3" customWidth="1"/>
    <col min="14600" max="14600" width="3.375" style="3" customWidth="1"/>
    <col min="14601" max="14601" width="1.375" style="3" customWidth="1"/>
    <col min="14602" max="14602" width="3.375" style="3" customWidth="1"/>
    <col min="14603" max="14603" width="3.125" style="3" customWidth="1"/>
    <col min="14604" max="14604" width="3.375" style="3" customWidth="1"/>
    <col min="14605" max="14605" width="1.375" style="3" customWidth="1"/>
    <col min="14606" max="14606" width="3.375" style="3" customWidth="1"/>
    <col min="14607" max="14607" width="3.125" style="3" customWidth="1"/>
    <col min="14608" max="14608" width="3.375" style="3" customWidth="1"/>
    <col min="14609" max="14609" width="1.375" style="3" customWidth="1"/>
    <col min="14610" max="14610" width="3.375" style="3" customWidth="1"/>
    <col min="14611" max="14611" width="3.125" style="3" customWidth="1"/>
    <col min="14612" max="14612" width="3.375" style="3" customWidth="1"/>
    <col min="14613" max="14613" width="1.375" style="3" customWidth="1"/>
    <col min="14614" max="14614" width="3.375" style="3" customWidth="1"/>
    <col min="14615" max="14615" width="3.125" style="3" customWidth="1"/>
    <col min="14616" max="14616" width="3.375" style="3" customWidth="1"/>
    <col min="14617" max="14617" width="1.25" style="3" customWidth="1"/>
    <col min="14618" max="14848" width="9" style="3"/>
    <col min="14849" max="14849" width="1.25" style="3" customWidth="1"/>
    <col min="14850" max="14850" width="8.875" style="3" customWidth="1"/>
    <col min="14851" max="14851" width="15.875" style="3" customWidth="1"/>
    <col min="14852" max="14852" width="11" style="3" customWidth="1"/>
    <col min="14853" max="14853" width="1.375" style="3" customWidth="1"/>
    <col min="14854" max="14854" width="3.375" style="3" customWidth="1"/>
    <col min="14855" max="14855" width="3.125" style="3" customWidth="1"/>
    <col min="14856" max="14856" width="3.375" style="3" customWidth="1"/>
    <col min="14857" max="14857" width="1.375" style="3" customWidth="1"/>
    <col min="14858" max="14858" width="3.375" style="3" customWidth="1"/>
    <col min="14859" max="14859" width="3.125" style="3" customWidth="1"/>
    <col min="14860" max="14860" width="3.375" style="3" customWidth="1"/>
    <col min="14861" max="14861" width="1.375" style="3" customWidth="1"/>
    <col min="14862" max="14862" width="3.375" style="3" customWidth="1"/>
    <col min="14863" max="14863" width="3.125" style="3" customWidth="1"/>
    <col min="14864" max="14864" width="3.375" style="3" customWidth="1"/>
    <col min="14865" max="14865" width="1.375" style="3" customWidth="1"/>
    <col min="14866" max="14866" width="3.375" style="3" customWidth="1"/>
    <col min="14867" max="14867" width="3.125" style="3" customWidth="1"/>
    <col min="14868" max="14868" width="3.375" style="3" customWidth="1"/>
    <col min="14869" max="14869" width="1.375" style="3" customWidth="1"/>
    <col min="14870" max="14870" width="3.375" style="3" customWidth="1"/>
    <col min="14871" max="14871" width="3.125" style="3" customWidth="1"/>
    <col min="14872" max="14872" width="3.375" style="3" customWidth="1"/>
    <col min="14873" max="14873" width="1.25" style="3" customWidth="1"/>
    <col min="14874" max="15104" width="9" style="3"/>
    <col min="15105" max="15105" width="1.25" style="3" customWidth="1"/>
    <col min="15106" max="15106" width="8.875" style="3" customWidth="1"/>
    <col min="15107" max="15107" width="15.875" style="3" customWidth="1"/>
    <col min="15108" max="15108" width="11" style="3" customWidth="1"/>
    <col min="15109" max="15109" width="1.375" style="3" customWidth="1"/>
    <col min="15110" max="15110" width="3.375" style="3" customWidth="1"/>
    <col min="15111" max="15111" width="3.125" style="3" customWidth="1"/>
    <col min="15112" max="15112" width="3.375" style="3" customWidth="1"/>
    <col min="15113" max="15113" width="1.375" style="3" customWidth="1"/>
    <col min="15114" max="15114" width="3.375" style="3" customWidth="1"/>
    <col min="15115" max="15115" width="3.125" style="3" customWidth="1"/>
    <col min="15116" max="15116" width="3.375" style="3" customWidth="1"/>
    <col min="15117" max="15117" width="1.375" style="3" customWidth="1"/>
    <col min="15118" max="15118" width="3.375" style="3" customWidth="1"/>
    <col min="15119" max="15119" width="3.125" style="3" customWidth="1"/>
    <col min="15120" max="15120" width="3.375" style="3" customWidth="1"/>
    <col min="15121" max="15121" width="1.375" style="3" customWidth="1"/>
    <col min="15122" max="15122" width="3.375" style="3" customWidth="1"/>
    <col min="15123" max="15123" width="3.125" style="3" customWidth="1"/>
    <col min="15124" max="15124" width="3.375" style="3" customWidth="1"/>
    <col min="15125" max="15125" width="1.375" style="3" customWidth="1"/>
    <col min="15126" max="15126" width="3.375" style="3" customWidth="1"/>
    <col min="15127" max="15127" width="3.125" style="3" customWidth="1"/>
    <col min="15128" max="15128" width="3.375" style="3" customWidth="1"/>
    <col min="15129" max="15129" width="1.25" style="3" customWidth="1"/>
    <col min="15130" max="15360" width="9" style="3"/>
    <col min="15361" max="15361" width="1.25" style="3" customWidth="1"/>
    <col min="15362" max="15362" width="8.875" style="3" customWidth="1"/>
    <col min="15363" max="15363" width="15.875" style="3" customWidth="1"/>
    <col min="15364" max="15364" width="11" style="3" customWidth="1"/>
    <col min="15365" max="15365" width="1.375" style="3" customWidth="1"/>
    <col min="15366" max="15366" width="3.375" style="3" customWidth="1"/>
    <col min="15367" max="15367" width="3.125" style="3" customWidth="1"/>
    <col min="15368" max="15368" width="3.375" style="3" customWidth="1"/>
    <col min="15369" max="15369" width="1.375" style="3" customWidth="1"/>
    <col min="15370" max="15370" width="3.375" style="3" customWidth="1"/>
    <col min="15371" max="15371" width="3.125" style="3" customWidth="1"/>
    <col min="15372" max="15372" width="3.375" style="3" customWidth="1"/>
    <col min="15373" max="15373" width="1.375" style="3" customWidth="1"/>
    <col min="15374" max="15374" width="3.375" style="3" customWidth="1"/>
    <col min="15375" max="15375" width="3.125" style="3" customWidth="1"/>
    <col min="15376" max="15376" width="3.375" style="3" customWidth="1"/>
    <col min="15377" max="15377" width="1.375" style="3" customWidth="1"/>
    <col min="15378" max="15378" width="3.375" style="3" customWidth="1"/>
    <col min="15379" max="15379" width="3.125" style="3" customWidth="1"/>
    <col min="15380" max="15380" width="3.375" style="3" customWidth="1"/>
    <col min="15381" max="15381" width="1.375" style="3" customWidth="1"/>
    <col min="15382" max="15382" width="3.375" style="3" customWidth="1"/>
    <col min="15383" max="15383" width="3.125" style="3" customWidth="1"/>
    <col min="15384" max="15384" width="3.375" style="3" customWidth="1"/>
    <col min="15385" max="15385" width="1.25" style="3" customWidth="1"/>
    <col min="15386" max="15616" width="9" style="3"/>
    <col min="15617" max="15617" width="1.25" style="3" customWidth="1"/>
    <col min="15618" max="15618" width="8.875" style="3" customWidth="1"/>
    <col min="15619" max="15619" width="15.875" style="3" customWidth="1"/>
    <col min="15620" max="15620" width="11" style="3" customWidth="1"/>
    <col min="15621" max="15621" width="1.375" style="3" customWidth="1"/>
    <col min="15622" max="15622" width="3.375" style="3" customWidth="1"/>
    <col min="15623" max="15623" width="3.125" style="3" customWidth="1"/>
    <col min="15624" max="15624" width="3.375" style="3" customWidth="1"/>
    <col min="15625" max="15625" width="1.375" style="3" customWidth="1"/>
    <col min="15626" max="15626" width="3.375" style="3" customWidth="1"/>
    <col min="15627" max="15627" width="3.125" style="3" customWidth="1"/>
    <col min="15628" max="15628" width="3.375" style="3" customWidth="1"/>
    <col min="15629" max="15629" width="1.375" style="3" customWidth="1"/>
    <col min="15630" max="15630" width="3.375" style="3" customWidth="1"/>
    <col min="15631" max="15631" width="3.125" style="3" customWidth="1"/>
    <col min="15632" max="15632" width="3.375" style="3" customWidth="1"/>
    <col min="15633" max="15633" width="1.375" style="3" customWidth="1"/>
    <col min="15634" max="15634" width="3.375" style="3" customWidth="1"/>
    <col min="15635" max="15635" width="3.125" style="3" customWidth="1"/>
    <col min="15636" max="15636" width="3.375" style="3" customWidth="1"/>
    <col min="15637" max="15637" width="1.375" style="3" customWidth="1"/>
    <col min="15638" max="15638" width="3.375" style="3" customWidth="1"/>
    <col min="15639" max="15639" width="3.125" style="3" customWidth="1"/>
    <col min="15640" max="15640" width="3.375" style="3" customWidth="1"/>
    <col min="15641" max="15641" width="1.25" style="3" customWidth="1"/>
    <col min="15642" max="15872" width="9" style="3"/>
    <col min="15873" max="15873" width="1.25" style="3" customWidth="1"/>
    <col min="15874" max="15874" width="8.875" style="3" customWidth="1"/>
    <col min="15875" max="15875" width="15.875" style="3" customWidth="1"/>
    <col min="15876" max="15876" width="11" style="3" customWidth="1"/>
    <col min="15877" max="15877" width="1.375" style="3" customWidth="1"/>
    <col min="15878" max="15878" width="3.375" style="3" customWidth="1"/>
    <col min="15879" max="15879" width="3.125" style="3" customWidth="1"/>
    <col min="15880" max="15880" width="3.375" style="3" customWidth="1"/>
    <col min="15881" max="15881" width="1.375" style="3" customWidth="1"/>
    <col min="15882" max="15882" width="3.375" style="3" customWidth="1"/>
    <col min="15883" max="15883" width="3.125" style="3" customWidth="1"/>
    <col min="15884" max="15884" width="3.375" style="3" customWidth="1"/>
    <col min="15885" max="15885" width="1.375" style="3" customWidth="1"/>
    <col min="15886" max="15886" width="3.375" style="3" customWidth="1"/>
    <col min="15887" max="15887" width="3.125" style="3" customWidth="1"/>
    <col min="15888" max="15888" width="3.375" style="3" customWidth="1"/>
    <col min="15889" max="15889" width="1.375" style="3" customWidth="1"/>
    <col min="15890" max="15890" width="3.375" style="3" customWidth="1"/>
    <col min="15891" max="15891" width="3.125" style="3" customWidth="1"/>
    <col min="15892" max="15892" width="3.375" style="3" customWidth="1"/>
    <col min="15893" max="15893" width="1.375" style="3" customWidth="1"/>
    <col min="15894" max="15894" width="3.375" style="3" customWidth="1"/>
    <col min="15895" max="15895" width="3.125" style="3" customWidth="1"/>
    <col min="15896" max="15896" width="3.375" style="3" customWidth="1"/>
    <col min="15897" max="15897" width="1.25" style="3" customWidth="1"/>
    <col min="15898" max="16128" width="9" style="3"/>
    <col min="16129" max="16129" width="1.25" style="3" customWidth="1"/>
    <col min="16130" max="16130" width="8.875" style="3" customWidth="1"/>
    <col min="16131" max="16131" width="15.875" style="3" customWidth="1"/>
    <col min="16132" max="16132" width="11" style="3" customWidth="1"/>
    <col min="16133" max="16133" width="1.375" style="3" customWidth="1"/>
    <col min="16134" max="16134" width="3.375" style="3" customWidth="1"/>
    <col min="16135" max="16135" width="3.125" style="3" customWidth="1"/>
    <col min="16136" max="16136" width="3.375" style="3" customWidth="1"/>
    <col min="16137" max="16137" width="1.375" style="3" customWidth="1"/>
    <col min="16138" max="16138" width="3.375" style="3" customWidth="1"/>
    <col min="16139" max="16139" width="3.125" style="3" customWidth="1"/>
    <col min="16140" max="16140" width="3.375" style="3" customWidth="1"/>
    <col min="16141" max="16141" width="1.375" style="3" customWidth="1"/>
    <col min="16142" max="16142" width="3.375" style="3" customWidth="1"/>
    <col min="16143" max="16143" width="3.125" style="3" customWidth="1"/>
    <col min="16144" max="16144" width="3.375" style="3" customWidth="1"/>
    <col min="16145" max="16145" width="1.375" style="3" customWidth="1"/>
    <col min="16146" max="16146" width="3.375" style="3" customWidth="1"/>
    <col min="16147" max="16147" width="3.125" style="3" customWidth="1"/>
    <col min="16148" max="16148" width="3.375" style="3" customWidth="1"/>
    <col min="16149" max="16149" width="1.375" style="3" customWidth="1"/>
    <col min="16150" max="16150" width="3.375" style="3" customWidth="1"/>
    <col min="16151" max="16151" width="3.125" style="3" customWidth="1"/>
    <col min="16152" max="16152" width="3.375" style="3" customWidth="1"/>
    <col min="16153" max="16153" width="1.25" style="3" customWidth="1"/>
    <col min="16154" max="16384" width="9" style="3"/>
  </cols>
  <sheetData>
    <row r="1" spans="2:47" ht="5.0999999999999996" customHeight="1" x14ac:dyDescent="0.4">
      <c r="AA1" s="3"/>
    </row>
    <row r="2" spans="2:47" ht="30.75" customHeight="1" x14ac:dyDescent="0.4">
      <c r="B2" s="6"/>
      <c r="C2" s="7"/>
      <c r="D2" s="6"/>
      <c r="E2" s="8"/>
      <c r="F2" s="8"/>
      <c r="G2" s="8"/>
      <c r="H2" s="8"/>
      <c r="I2" s="8"/>
      <c r="J2" s="9" t="s">
        <v>0</v>
      </c>
      <c r="K2" s="9"/>
      <c r="L2" s="9"/>
      <c r="M2" s="9"/>
      <c r="N2" s="9"/>
      <c r="O2" s="9"/>
      <c r="P2" s="9"/>
      <c r="Q2" s="9"/>
      <c r="R2" s="9"/>
      <c r="S2" s="9"/>
      <c r="T2" s="9"/>
      <c r="U2" s="9"/>
      <c r="V2" s="9"/>
      <c r="W2" s="9"/>
      <c r="X2" s="9"/>
      <c r="AA2" s="3"/>
    </row>
    <row r="3" spans="2:47" ht="24" customHeight="1" x14ac:dyDescent="0.4">
      <c r="B3" s="10" t="s">
        <v>1</v>
      </c>
      <c r="C3" s="10"/>
      <c r="D3" s="10"/>
      <c r="E3" s="10"/>
      <c r="F3" s="10"/>
      <c r="G3" s="10"/>
      <c r="H3" s="10"/>
      <c r="I3" s="10"/>
      <c r="J3" s="10"/>
      <c r="K3" s="10"/>
      <c r="L3" s="10"/>
      <c r="M3" s="10"/>
      <c r="N3" s="10"/>
      <c r="O3" s="10"/>
      <c r="P3" s="10"/>
      <c r="Q3" s="10"/>
      <c r="R3" s="10"/>
      <c r="S3" s="10"/>
      <c r="T3" s="10"/>
      <c r="U3" s="10"/>
      <c r="V3" s="10"/>
      <c r="W3" s="10"/>
      <c r="X3" s="10"/>
      <c r="Z3" s="11"/>
    </row>
    <row r="4" spans="2:47" ht="20.25" customHeight="1" x14ac:dyDescent="0.4">
      <c r="B4" s="12" t="s">
        <v>2</v>
      </c>
      <c r="C4" s="12"/>
      <c r="D4" s="12"/>
      <c r="E4" s="12"/>
      <c r="F4" s="12"/>
      <c r="G4" s="12"/>
      <c r="H4" s="12"/>
      <c r="I4" s="12"/>
      <c r="J4" s="12"/>
      <c r="K4" s="12"/>
      <c r="L4" s="12"/>
      <c r="M4" s="12"/>
      <c r="N4" s="12"/>
      <c r="O4" s="12"/>
      <c r="P4" s="12"/>
      <c r="Q4" s="12"/>
      <c r="R4" s="12"/>
      <c r="S4" s="12"/>
      <c r="T4" s="12"/>
      <c r="U4" s="12"/>
      <c r="V4" s="12"/>
      <c r="W4" s="12"/>
      <c r="X4" s="12"/>
      <c r="Z4" s="11"/>
      <c r="AA4" s="3"/>
    </row>
    <row r="5" spans="2:47" ht="9.75" customHeight="1" thickBot="1" x14ac:dyDescent="0.45">
      <c r="B5" s="13"/>
      <c r="C5" s="14"/>
      <c r="D5" s="15"/>
      <c r="E5" s="15"/>
      <c r="F5" s="15"/>
      <c r="G5" s="15"/>
      <c r="H5" s="15"/>
      <c r="I5" s="15"/>
      <c r="J5" s="15"/>
      <c r="K5" s="15"/>
      <c r="L5" s="15"/>
      <c r="M5" s="15"/>
      <c r="N5" s="15"/>
      <c r="O5" s="15"/>
      <c r="P5" s="15"/>
      <c r="Q5" s="15"/>
      <c r="R5" s="15"/>
      <c r="S5" s="15"/>
      <c r="T5" s="15"/>
      <c r="U5" s="15"/>
      <c r="V5" s="15"/>
      <c r="W5" s="15"/>
      <c r="X5" s="15"/>
      <c r="Z5" s="11"/>
      <c r="AA5" s="3"/>
    </row>
    <row r="6" spans="2:47" ht="51" customHeight="1" thickTop="1" thickBot="1" x14ac:dyDescent="0.45">
      <c r="B6" s="16" t="s">
        <v>3</v>
      </c>
      <c r="C6" s="17"/>
      <c r="D6" s="18"/>
      <c r="E6" s="19" t="s">
        <v>4</v>
      </c>
      <c r="F6" s="19"/>
      <c r="G6" s="19"/>
      <c r="H6" s="19"/>
      <c r="I6" s="19"/>
      <c r="J6" s="20"/>
      <c r="K6" s="20"/>
      <c r="L6" s="20"/>
      <c r="M6" s="20"/>
      <c r="N6" s="20"/>
      <c r="O6" s="20"/>
      <c r="P6" s="20"/>
      <c r="Q6" s="20"/>
      <c r="R6" s="20"/>
      <c r="S6" s="20"/>
      <c r="T6" s="20"/>
      <c r="U6" s="20"/>
      <c r="V6" s="20"/>
      <c r="W6" s="20"/>
      <c r="X6" s="20"/>
      <c r="Z6" s="11"/>
      <c r="AA6" s="21"/>
      <c r="AB6" s="21"/>
      <c r="AC6" s="21"/>
      <c r="AD6" s="21"/>
      <c r="AE6" s="21"/>
      <c r="AF6" s="21"/>
      <c r="AG6" s="21"/>
      <c r="AH6" s="21"/>
      <c r="AI6" s="21"/>
      <c r="AJ6" s="21"/>
      <c r="AK6" s="21"/>
      <c r="AL6" s="21"/>
      <c r="AM6" s="21"/>
      <c r="AN6" s="21"/>
      <c r="AO6" s="21"/>
      <c r="AP6" s="22"/>
      <c r="AQ6" s="23"/>
      <c r="AR6" s="23"/>
      <c r="AS6" s="23"/>
      <c r="AT6" s="24"/>
      <c r="AU6" s="24"/>
    </row>
    <row r="7" spans="2:47" ht="24.75" customHeight="1" thickTop="1" x14ac:dyDescent="0.4">
      <c r="B7" s="25"/>
      <c r="C7" s="25"/>
      <c r="E7" s="26" t="s">
        <v>5</v>
      </c>
      <c r="F7" s="26"/>
      <c r="G7" s="26"/>
      <c r="H7" s="26"/>
      <c r="I7" s="26"/>
      <c r="J7" s="27"/>
      <c r="K7" s="27"/>
      <c r="L7" s="27"/>
      <c r="M7" s="27"/>
      <c r="N7" s="27"/>
      <c r="O7" s="27"/>
      <c r="P7" s="27"/>
      <c r="Q7" s="27"/>
      <c r="R7" s="27"/>
      <c r="S7" s="27"/>
      <c r="T7" s="27"/>
      <c r="U7" s="27"/>
      <c r="V7" s="27"/>
      <c r="W7" s="27"/>
      <c r="X7" s="27"/>
      <c r="Z7" s="11"/>
      <c r="AA7" s="21"/>
      <c r="AB7" s="21"/>
      <c r="AC7" s="21"/>
      <c r="AD7" s="21"/>
      <c r="AE7" s="21"/>
      <c r="AF7" s="21"/>
      <c r="AG7" s="21"/>
      <c r="AH7" s="21"/>
      <c r="AI7" s="21"/>
      <c r="AJ7" s="21"/>
      <c r="AK7" s="21"/>
      <c r="AL7" s="21"/>
      <c r="AM7" s="21"/>
      <c r="AN7" s="21"/>
      <c r="AO7" s="21"/>
      <c r="AP7" s="22"/>
      <c r="AQ7" s="23"/>
      <c r="AR7" s="23"/>
      <c r="AS7" s="23"/>
      <c r="AT7" s="24"/>
      <c r="AU7" s="24"/>
    </row>
    <row r="8" spans="2:47" ht="20.100000000000001" customHeight="1" x14ac:dyDescent="0.4">
      <c r="B8" s="28"/>
      <c r="C8" s="29"/>
      <c r="D8" s="30"/>
      <c r="E8" s="30"/>
      <c r="F8" s="30"/>
      <c r="G8" s="30"/>
      <c r="H8" s="30"/>
      <c r="I8" s="30"/>
      <c r="J8" s="30"/>
      <c r="K8" s="30"/>
      <c r="L8" s="30"/>
      <c r="M8" s="30"/>
      <c r="N8" s="11"/>
      <c r="O8" s="11"/>
      <c r="P8" s="11"/>
      <c r="Q8" s="11"/>
      <c r="R8" s="11"/>
      <c r="S8" s="11"/>
      <c r="T8" s="11"/>
      <c r="U8" s="11"/>
      <c r="V8" s="11"/>
      <c r="W8" s="11"/>
      <c r="X8" s="11"/>
      <c r="Z8" s="11"/>
      <c r="AA8" s="3"/>
    </row>
    <row r="9" spans="2:47" ht="20.100000000000001" customHeight="1" thickBot="1" x14ac:dyDescent="0.45">
      <c r="B9" s="31" t="s">
        <v>6</v>
      </c>
      <c r="C9" s="32" t="s">
        <v>7</v>
      </c>
      <c r="D9" s="33" t="s">
        <v>8</v>
      </c>
      <c r="E9" s="34"/>
      <c r="F9" s="34"/>
      <c r="G9" s="34"/>
      <c r="H9" s="34"/>
      <c r="I9" s="34"/>
      <c r="J9" s="34"/>
      <c r="K9" s="34"/>
      <c r="L9" s="34"/>
      <c r="M9" s="34"/>
      <c r="N9" s="34"/>
      <c r="O9" s="34"/>
      <c r="P9" s="34"/>
      <c r="Q9" s="34"/>
      <c r="R9" s="34"/>
      <c r="S9" s="34"/>
      <c r="T9" s="34"/>
      <c r="U9" s="34"/>
      <c r="V9" s="34"/>
      <c r="W9" s="34"/>
      <c r="X9" s="35"/>
      <c r="Z9" s="11"/>
      <c r="AA9" s="3"/>
      <c r="AB9" s="11"/>
    </row>
    <row r="10" spans="2:47" ht="27.75" customHeight="1" thickTop="1" x14ac:dyDescent="0.4">
      <c r="B10" s="36" t="s">
        <v>9</v>
      </c>
      <c r="C10" s="37" t="s">
        <v>10</v>
      </c>
      <c r="D10" s="38" t="s">
        <v>11</v>
      </c>
      <c r="E10" s="39"/>
      <c r="F10" s="39" t="s">
        <v>12</v>
      </c>
      <c r="G10" s="39"/>
      <c r="H10" s="39"/>
      <c r="I10" s="39"/>
      <c r="J10" s="39"/>
      <c r="K10" s="39"/>
      <c r="L10" s="39"/>
      <c r="M10" s="39"/>
      <c r="N10" s="39"/>
      <c r="O10" s="39"/>
      <c r="P10" s="40" t="s">
        <v>13</v>
      </c>
      <c r="Q10" s="41"/>
      <c r="R10" s="41"/>
      <c r="S10" s="41"/>
      <c r="T10" s="41"/>
      <c r="U10" s="41"/>
      <c r="V10" s="41"/>
      <c r="W10" s="41"/>
      <c r="X10" s="42"/>
      <c r="Y10" s="43" t="s">
        <v>14</v>
      </c>
      <c r="Z10" s="11"/>
      <c r="AB10" s="11"/>
    </row>
    <row r="11" spans="2:47" ht="30" customHeight="1" x14ac:dyDescent="0.4">
      <c r="B11" s="44"/>
      <c r="C11" s="45"/>
      <c r="D11" s="46" t="s">
        <v>15</v>
      </c>
      <c r="E11" s="47"/>
      <c r="F11" s="47"/>
      <c r="G11" s="47"/>
      <c r="H11" s="47"/>
      <c r="I11" s="47"/>
      <c r="J11" s="47"/>
      <c r="K11" s="47"/>
      <c r="L11" s="47"/>
      <c r="M11" s="47"/>
      <c r="N11" s="47"/>
      <c r="O11" s="47"/>
      <c r="P11" s="47"/>
      <c r="Q11" s="47"/>
      <c r="R11" s="48" t="s">
        <v>16</v>
      </c>
      <c r="S11" s="49" t="s">
        <v>17</v>
      </c>
      <c r="T11" s="49"/>
      <c r="U11" s="49"/>
      <c r="V11" s="49"/>
      <c r="W11" s="50" t="s">
        <v>18</v>
      </c>
      <c r="X11" s="51"/>
      <c r="Z11" s="11"/>
      <c r="AA11" s="3"/>
      <c r="AB11" s="11"/>
    </row>
    <row r="12" spans="2:47" ht="30" customHeight="1" x14ac:dyDescent="0.4">
      <c r="B12" s="44"/>
      <c r="C12" s="45"/>
      <c r="D12" s="52" t="s">
        <v>19</v>
      </c>
      <c r="E12" s="53"/>
      <c r="F12" s="53"/>
      <c r="G12" s="53"/>
      <c r="H12" s="53"/>
      <c r="I12" s="53"/>
      <c r="J12" s="53"/>
      <c r="K12" s="53"/>
      <c r="L12" s="53"/>
      <c r="M12" s="54" t="s">
        <v>20</v>
      </c>
      <c r="N12" s="54"/>
      <c r="O12" s="54"/>
      <c r="P12" s="54"/>
      <c r="Q12" s="54"/>
      <c r="R12" s="54"/>
      <c r="S12" s="55" t="s">
        <v>21</v>
      </c>
      <c r="T12" s="56" t="str">
        <f>IF(T13&lt;&gt;"",ROUNDDOWN((T14+T15)/T13*100,1),"")</f>
        <v/>
      </c>
      <c r="U12" s="56"/>
      <c r="V12" s="56"/>
      <c r="W12" s="57" t="s">
        <v>22</v>
      </c>
      <c r="X12" s="58"/>
      <c r="Z12" s="11"/>
      <c r="AA12" s="3"/>
      <c r="AB12" s="11"/>
    </row>
    <row r="13" spans="2:47" ht="20.100000000000001" customHeight="1" x14ac:dyDescent="0.4">
      <c r="B13" s="44"/>
      <c r="C13" s="45"/>
      <c r="D13" s="59" t="s">
        <v>23</v>
      </c>
      <c r="E13" s="60"/>
      <c r="F13" s="60"/>
      <c r="G13" s="60"/>
      <c r="H13" s="60"/>
      <c r="I13" s="60"/>
      <c r="J13" s="60"/>
      <c r="K13" s="60"/>
      <c r="L13" s="60"/>
      <c r="M13" s="60"/>
      <c r="N13" s="60"/>
      <c r="O13" s="60"/>
      <c r="P13" s="60"/>
      <c r="Q13" s="60"/>
      <c r="R13" s="60"/>
      <c r="S13" s="61" t="s">
        <v>21</v>
      </c>
      <c r="T13" s="62"/>
      <c r="U13" s="62"/>
      <c r="V13" s="62"/>
      <c r="W13" s="28" t="s">
        <v>24</v>
      </c>
      <c r="X13" s="63"/>
      <c r="Z13" s="11"/>
      <c r="AA13" s="3"/>
      <c r="AB13" s="11"/>
    </row>
    <row r="14" spans="2:47" ht="20.100000000000001" customHeight="1" x14ac:dyDescent="0.4">
      <c r="B14" s="44"/>
      <c r="C14" s="45"/>
      <c r="D14" s="59" t="s">
        <v>25</v>
      </c>
      <c r="E14" s="60"/>
      <c r="F14" s="60"/>
      <c r="G14" s="60"/>
      <c r="H14" s="60"/>
      <c r="I14" s="60"/>
      <c r="J14" s="60"/>
      <c r="K14" s="60"/>
      <c r="L14" s="60"/>
      <c r="M14" s="60"/>
      <c r="N14" s="60"/>
      <c r="O14" s="60"/>
      <c r="P14" s="60"/>
      <c r="Q14" s="60"/>
      <c r="R14" s="60"/>
      <c r="S14" s="61" t="s">
        <v>21</v>
      </c>
      <c r="T14" s="62"/>
      <c r="U14" s="62"/>
      <c r="V14" s="62"/>
      <c r="W14" s="28" t="s">
        <v>24</v>
      </c>
      <c r="X14" s="63"/>
      <c r="Z14" s="11"/>
      <c r="AA14" s="3"/>
      <c r="AB14" s="11"/>
    </row>
    <row r="15" spans="2:47" ht="41.25" customHeight="1" x14ac:dyDescent="0.4">
      <c r="B15" s="44"/>
      <c r="C15" s="45"/>
      <c r="D15" s="64" t="s">
        <v>26</v>
      </c>
      <c r="E15" s="65"/>
      <c r="F15" s="65"/>
      <c r="G15" s="65"/>
      <c r="H15" s="65"/>
      <c r="I15" s="65"/>
      <c r="J15" s="65"/>
      <c r="K15" s="65"/>
      <c r="L15" s="65"/>
      <c r="M15" s="65"/>
      <c r="N15" s="65"/>
      <c r="O15" s="65"/>
      <c r="P15" s="65"/>
      <c r="Q15" s="65"/>
      <c r="R15" s="65"/>
      <c r="S15" s="66" t="s">
        <v>21</v>
      </c>
      <c r="T15" s="67"/>
      <c r="U15" s="67"/>
      <c r="V15" s="67"/>
      <c r="W15" s="68" t="s">
        <v>24</v>
      </c>
      <c r="X15" s="69"/>
      <c r="Z15" s="11"/>
      <c r="AA15" s="3"/>
      <c r="AB15" s="11"/>
    </row>
    <row r="16" spans="2:47" ht="30.75" customHeight="1" x14ac:dyDescent="0.4">
      <c r="B16" s="44"/>
      <c r="C16" s="45"/>
      <c r="D16" s="70" t="s">
        <v>27</v>
      </c>
      <c r="E16" s="71"/>
      <c r="F16" s="71"/>
      <c r="G16" s="71"/>
      <c r="H16" s="71"/>
      <c r="I16" s="71"/>
      <c r="J16" s="71"/>
      <c r="K16" s="71"/>
      <c r="L16" s="71"/>
      <c r="M16" s="24" t="s">
        <v>16</v>
      </c>
      <c r="N16" s="62"/>
      <c r="O16" s="62"/>
      <c r="P16" s="72" t="s">
        <v>24</v>
      </c>
      <c r="Q16" s="72"/>
      <c r="R16" s="73" t="s">
        <v>28</v>
      </c>
      <c r="S16" s="73"/>
      <c r="T16" s="73"/>
      <c r="U16" s="73"/>
      <c r="V16" s="73"/>
      <c r="W16" s="73"/>
      <c r="X16" s="74"/>
      <c r="Z16" s="11"/>
      <c r="AA16" s="3"/>
      <c r="AB16" s="11"/>
    </row>
    <row r="17" spans="2:28" ht="23.1" customHeight="1" x14ac:dyDescent="0.4">
      <c r="B17" s="44"/>
      <c r="C17" s="45"/>
      <c r="D17" s="75" t="s">
        <v>29</v>
      </c>
      <c r="E17" s="76"/>
      <c r="F17" s="76"/>
      <c r="G17" s="76"/>
      <c r="H17" s="76"/>
      <c r="I17" s="77" t="s">
        <v>16</v>
      </c>
      <c r="J17" s="78"/>
      <c r="K17" s="78"/>
      <c r="L17" s="77" t="s">
        <v>24</v>
      </c>
      <c r="M17" s="24"/>
      <c r="N17" s="79" t="s">
        <v>30</v>
      </c>
      <c r="O17" s="79"/>
      <c r="P17" s="79"/>
      <c r="Q17" s="79"/>
      <c r="R17" s="79"/>
      <c r="S17" s="79"/>
      <c r="T17" s="77" t="s">
        <v>16</v>
      </c>
      <c r="U17" s="62"/>
      <c r="V17" s="62"/>
      <c r="W17" s="80" t="s">
        <v>31</v>
      </c>
      <c r="X17" s="81"/>
      <c r="Z17" s="11"/>
      <c r="AA17" s="3"/>
      <c r="AB17" s="11"/>
    </row>
    <row r="18" spans="2:28" ht="23.1" customHeight="1" x14ac:dyDescent="0.4">
      <c r="B18" s="44"/>
      <c r="C18" s="45"/>
      <c r="D18" s="75" t="s">
        <v>32</v>
      </c>
      <c r="E18" s="76"/>
      <c r="F18" s="76"/>
      <c r="G18" s="76"/>
      <c r="H18" s="76"/>
      <c r="I18" s="77" t="s">
        <v>16</v>
      </c>
      <c r="J18" s="78"/>
      <c r="K18" s="78"/>
      <c r="L18" s="77" t="s">
        <v>24</v>
      </c>
      <c r="M18" s="24"/>
      <c r="N18" s="82" t="s">
        <v>33</v>
      </c>
      <c r="O18" s="82"/>
      <c r="P18" s="82"/>
      <c r="Q18" s="82"/>
      <c r="R18" s="82"/>
      <c r="S18" s="82"/>
      <c r="T18" s="77" t="s">
        <v>16</v>
      </c>
      <c r="U18" s="62"/>
      <c r="V18" s="62"/>
      <c r="W18" s="80" t="s">
        <v>31</v>
      </c>
      <c r="X18" s="81"/>
      <c r="Z18" s="11"/>
      <c r="AA18" s="3"/>
      <c r="AB18" s="11"/>
    </row>
    <row r="19" spans="2:28" ht="23.1" customHeight="1" thickBot="1" x14ac:dyDescent="0.45">
      <c r="B19" s="44"/>
      <c r="C19" s="83"/>
      <c r="D19" s="75" t="s">
        <v>34</v>
      </c>
      <c r="E19" s="76"/>
      <c r="F19" s="76"/>
      <c r="G19" s="76"/>
      <c r="H19" s="76"/>
      <c r="I19" s="77" t="s">
        <v>16</v>
      </c>
      <c r="J19" s="78"/>
      <c r="K19" s="78"/>
      <c r="L19" s="77" t="s">
        <v>24</v>
      </c>
      <c r="M19" s="24"/>
      <c r="N19" s="79" t="s">
        <v>35</v>
      </c>
      <c r="O19" s="79"/>
      <c r="P19" s="79"/>
      <c r="Q19" s="79"/>
      <c r="R19" s="79"/>
      <c r="S19" s="79"/>
      <c r="T19" s="77" t="s">
        <v>16</v>
      </c>
      <c r="U19" s="62"/>
      <c r="V19" s="62"/>
      <c r="W19" s="80" t="s">
        <v>31</v>
      </c>
      <c r="X19" s="81"/>
      <c r="Z19" s="11"/>
      <c r="AA19" s="3"/>
      <c r="AB19" s="11"/>
    </row>
    <row r="20" spans="2:28" s="2" customFormat="1" ht="24.75" customHeight="1" thickTop="1" thickBot="1" x14ac:dyDescent="0.45">
      <c r="B20" s="84" t="s">
        <v>9</v>
      </c>
      <c r="C20" s="36" t="s">
        <v>36</v>
      </c>
      <c r="D20" s="85" t="s">
        <v>37</v>
      </c>
      <c r="E20" s="86"/>
      <c r="F20" s="86"/>
      <c r="G20" s="86"/>
      <c r="H20" s="85" t="s">
        <v>38</v>
      </c>
      <c r="I20" s="86"/>
      <c r="J20" s="86"/>
      <c r="K20" s="86"/>
      <c r="L20" s="86"/>
      <c r="M20" s="86"/>
      <c r="N20" s="86"/>
      <c r="O20" s="86"/>
      <c r="P20" s="87" t="s">
        <v>39</v>
      </c>
      <c r="Q20" s="87"/>
      <c r="R20" s="87"/>
      <c r="S20" s="87"/>
      <c r="T20" s="87"/>
      <c r="U20" s="87"/>
      <c r="V20" s="87"/>
      <c r="W20" s="87"/>
      <c r="X20" s="88"/>
      <c r="Y20" s="43"/>
    </row>
    <row r="21" spans="2:28" s="2" customFormat="1" ht="24.75" customHeight="1" thickTop="1" thickBot="1" x14ac:dyDescent="0.45">
      <c r="B21" s="84"/>
      <c r="C21" s="44"/>
      <c r="D21" s="89" t="s">
        <v>40</v>
      </c>
      <c r="E21" s="90"/>
      <c r="F21" s="90"/>
      <c r="G21" s="90"/>
      <c r="H21" s="91"/>
      <c r="I21" s="92"/>
      <c r="J21" s="92" t="s">
        <v>21</v>
      </c>
      <c r="K21" s="93"/>
      <c r="L21" s="93"/>
      <c r="M21" s="93"/>
      <c r="N21" s="93"/>
      <c r="O21" s="93"/>
      <c r="P21" s="93"/>
      <c r="Q21" s="93"/>
      <c r="R21" s="93"/>
      <c r="S21" s="92" t="s">
        <v>41</v>
      </c>
      <c r="T21" s="93" t="s">
        <v>42</v>
      </c>
      <c r="U21" s="93"/>
      <c r="V21" s="93"/>
      <c r="W21" s="92"/>
      <c r="X21" s="94"/>
      <c r="Y21" s="43"/>
    </row>
    <row r="22" spans="2:28" ht="20.100000000000001" customHeight="1" thickTop="1" thickBot="1" x14ac:dyDescent="0.45">
      <c r="B22" s="95"/>
      <c r="C22" s="96"/>
      <c r="D22" s="97" t="s">
        <v>43</v>
      </c>
      <c r="E22" s="98"/>
      <c r="F22" s="98"/>
      <c r="G22" s="98"/>
      <c r="H22" s="91"/>
      <c r="I22" s="92"/>
      <c r="J22" s="93" t="s">
        <v>44</v>
      </c>
      <c r="K22" s="93"/>
      <c r="L22" s="93"/>
      <c r="M22" s="93"/>
      <c r="N22" s="93"/>
      <c r="O22" s="93"/>
      <c r="P22" s="99"/>
      <c r="Q22" s="99"/>
      <c r="R22" s="100" t="s">
        <v>45</v>
      </c>
      <c r="S22" s="101"/>
      <c r="T22" s="100" t="s">
        <v>46</v>
      </c>
      <c r="U22" s="92"/>
      <c r="V22" s="92"/>
      <c r="W22" s="92"/>
      <c r="X22" s="94"/>
      <c r="Y22" s="43"/>
      <c r="Z22" s="3"/>
      <c r="AA22" s="3"/>
    </row>
    <row r="23" spans="2:28" ht="20.100000000000001" customHeight="1" thickTop="1" thickBot="1" x14ac:dyDescent="0.45">
      <c r="B23" s="102"/>
      <c r="C23" s="96"/>
      <c r="D23" s="103"/>
      <c r="E23" s="104"/>
      <c r="F23" s="104"/>
      <c r="G23" s="104"/>
      <c r="H23" s="91"/>
      <c r="I23" s="92"/>
      <c r="J23" s="93" t="s">
        <v>47</v>
      </c>
      <c r="K23" s="93"/>
      <c r="L23" s="93"/>
      <c r="M23" s="93"/>
      <c r="N23" s="93"/>
      <c r="O23" s="93"/>
      <c r="P23" s="99"/>
      <c r="Q23" s="99"/>
      <c r="R23" s="100" t="s">
        <v>45</v>
      </c>
      <c r="S23" s="101"/>
      <c r="T23" s="100" t="s">
        <v>46</v>
      </c>
      <c r="U23" s="92"/>
      <c r="V23" s="92"/>
      <c r="W23" s="92"/>
      <c r="X23" s="94"/>
      <c r="Y23" s="43"/>
      <c r="Z23" s="3"/>
      <c r="AA23" s="3"/>
    </row>
    <row r="24" spans="2:28" ht="114.75" customHeight="1" thickTop="1" thickBot="1" x14ac:dyDescent="0.45">
      <c r="B24" s="95"/>
      <c r="C24" s="105"/>
      <c r="D24" s="106" t="s">
        <v>48</v>
      </c>
      <c r="E24" s="107"/>
      <c r="F24" s="107"/>
      <c r="G24" s="108"/>
      <c r="H24" s="109"/>
      <c r="I24" s="110"/>
      <c r="J24" s="110"/>
      <c r="K24" s="110"/>
      <c r="L24" s="110"/>
      <c r="M24" s="110"/>
      <c r="N24" s="110"/>
      <c r="O24" s="110"/>
      <c r="P24" s="110"/>
      <c r="Q24" s="110"/>
      <c r="R24" s="110"/>
      <c r="S24" s="110"/>
      <c r="T24" s="110"/>
      <c r="U24" s="110"/>
      <c r="V24" s="110"/>
      <c r="W24" s="110"/>
      <c r="X24" s="111"/>
      <c r="Y24" s="43"/>
      <c r="Z24" s="3"/>
      <c r="AA24" s="3"/>
    </row>
    <row r="25" spans="2:28" ht="27.75" customHeight="1" thickTop="1" x14ac:dyDescent="0.4">
      <c r="B25" s="36" t="s">
        <v>9</v>
      </c>
      <c r="C25" s="37" t="s">
        <v>49</v>
      </c>
      <c r="D25" s="112" t="s">
        <v>50</v>
      </c>
      <c r="E25" s="113"/>
      <c r="F25" s="113"/>
      <c r="G25" s="113"/>
      <c r="H25" s="113"/>
      <c r="I25" s="113"/>
      <c r="J25" s="113"/>
      <c r="K25" s="113"/>
      <c r="L25" s="113"/>
      <c r="M25" s="113"/>
      <c r="N25" s="113"/>
      <c r="O25" s="113"/>
      <c r="P25" s="113"/>
      <c r="Q25" s="113"/>
      <c r="R25" s="113"/>
      <c r="S25" s="113"/>
      <c r="T25" s="113"/>
      <c r="U25" s="113"/>
      <c r="V25" s="113"/>
      <c r="W25" s="113"/>
      <c r="X25" s="114"/>
      <c r="Y25" s="43" t="s">
        <v>14</v>
      </c>
      <c r="Z25" s="11"/>
      <c r="AB25" s="11"/>
    </row>
    <row r="26" spans="2:28" ht="30" customHeight="1" x14ac:dyDescent="0.4">
      <c r="B26" s="44"/>
      <c r="C26" s="45"/>
      <c r="D26" s="115" t="s">
        <v>51</v>
      </c>
      <c r="E26" s="116"/>
      <c r="F26" s="116"/>
      <c r="G26" s="116"/>
      <c r="H26" s="116"/>
      <c r="I26" s="116"/>
      <c r="J26" s="116"/>
      <c r="K26" s="116"/>
      <c r="L26" s="116"/>
      <c r="M26" s="116"/>
      <c r="N26" s="116"/>
      <c r="O26" s="116"/>
      <c r="P26" s="116"/>
      <c r="Q26" s="116"/>
      <c r="R26" s="116"/>
      <c r="S26" s="116"/>
      <c r="T26" s="116"/>
      <c r="U26" s="116"/>
      <c r="V26" s="116"/>
      <c r="W26" s="116"/>
      <c r="X26" s="117"/>
      <c r="Z26" s="11"/>
      <c r="AA26" s="3"/>
      <c r="AB26" s="11"/>
    </row>
    <row r="27" spans="2:28" ht="30" customHeight="1" x14ac:dyDescent="0.4">
      <c r="B27" s="44"/>
      <c r="C27" s="45"/>
      <c r="D27" s="59" t="s">
        <v>52</v>
      </c>
      <c r="E27" s="60"/>
      <c r="F27" s="60"/>
      <c r="G27" s="60"/>
      <c r="H27" s="60"/>
      <c r="I27" s="60"/>
      <c r="J27" s="60"/>
      <c r="K27" s="60"/>
      <c r="L27" s="60"/>
      <c r="M27" s="60"/>
      <c r="N27" s="60"/>
      <c r="O27" s="60"/>
      <c r="P27" s="60"/>
      <c r="Q27" s="60"/>
      <c r="R27" s="60"/>
      <c r="S27" s="60"/>
      <c r="T27" s="60"/>
      <c r="U27" s="60"/>
      <c r="V27" s="60"/>
      <c r="W27" s="60"/>
      <c r="X27" s="118"/>
      <c r="Z27" s="11"/>
      <c r="AA27" s="3"/>
      <c r="AB27" s="11"/>
    </row>
    <row r="28" spans="2:28" ht="30.75" customHeight="1" x14ac:dyDescent="0.4">
      <c r="B28" s="44"/>
      <c r="C28" s="45"/>
      <c r="D28" s="52" t="s">
        <v>53</v>
      </c>
      <c r="E28" s="53"/>
      <c r="F28" s="53"/>
      <c r="G28" s="53"/>
      <c r="H28" s="53"/>
      <c r="I28" s="53"/>
      <c r="J28" s="53"/>
      <c r="K28" s="53"/>
      <c r="L28" s="53"/>
      <c r="M28" s="53"/>
      <c r="N28" s="53"/>
      <c r="O28" s="53"/>
      <c r="P28" s="53"/>
      <c r="Q28" s="119"/>
      <c r="R28" s="120" t="s">
        <v>54</v>
      </c>
      <c r="S28" s="120"/>
      <c r="T28" s="121"/>
      <c r="U28" s="121"/>
      <c r="V28" s="122" t="s">
        <v>55</v>
      </c>
      <c r="W28" s="123"/>
      <c r="X28" s="124" t="s">
        <v>56</v>
      </c>
      <c r="Z28" s="11"/>
      <c r="AA28" s="3"/>
      <c r="AB28" s="11"/>
    </row>
    <row r="29" spans="2:28" ht="23.1" customHeight="1" x14ac:dyDescent="0.4">
      <c r="B29" s="125"/>
      <c r="C29" s="126"/>
      <c r="D29" s="127"/>
      <c r="E29" s="128"/>
      <c r="F29" s="128"/>
      <c r="G29" s="128"/>
      <c r="H29" s="128"/>
      <c r="I29" s="128"/>
      <c r="J29" s="128"/>
      <c r="K29" s="128"/>
      <c r="L29" s="128"/>
      <c r="M29" s="128"/>
      <c r="N29" s="128"/>
      <c r="O29" s="128"/>
      <c r="P29" s="128"/>
      <c r="Q29" s="129"/>
      <c r="R29" s="130" t="s">
        <v>57</v>
      </c>
      <c r="S29" s="130"/>
      <c r="T29" s="131"/>
      <c r="U29" s="131"/>
      <c r="V29" s="132" t="s">
        <v>55</v>
      </c>
      <c r="W29" s="133"/>
      <c r="X29" s="134" t="s">
        <v>56</v>
      </c>
      <c r="Z29" s="11"/>
      <c r="AA29" s="3"/>
      <c r="AB29" s="11"/>
    </row>
    <row r="32" spans="2:28" s="11" customFormat="1" ht="5.0999999999999996" customHeight="1" x14ac:dyDescent="0.4">
      <c r="B32" s="28"/>
      <c r="C32" s="29"/>
      <c r="D32" s="28"/>
      <c r="E32" s="28"/>
      <c r="F32" s="28"/>
      <c r="G32" s="28"/>
      <c r="H32" s="28"/>
      <c r="I32" s="28"/>
      <c r="J32" s="28"/>
      <c r="K32" s="28"/>
      <c r="L32" s="28"/>
      <c r="M32" s="28"/>
      <c r="N32" s="135"/>
      <c r="O32" s="135"/>
      <c r="P32" s="135"/>
      <c r="Q32" s="135"/>
      <c r="R32" s="135"/>
      <c r="S32" s="135"/>
      <c r="T32" s="135"/>
      <c r="U32" s="135"/>
      <c r="V32" s="135"/>
      <c r="W32" s="135"/>
      <c r="X32" s="22"/>
      <c r="Y32" s="4"/>
      <c r="AB32" s="5"/>
    </row>
    <row r="56" spans="2:28" x14ac:dyDescent="0.4">
      <c r="B56" s="136"/>
      <c r="C56" s="136"/>
      <c r="L56" s="137"/>
      <c r="M56" s="138"/>
      <c r="N56" s="138"/>
      <c r="O56" s="138"/>
      <c r="P56" s="138"/>
      <c r="Q56" s="138"/>
      <c r="R56" s="138"/>
      <c r="S56" s="138"/>
      <c r="T56" s="138"/>
      <c r="U56" s="138"/>
      <c r="V56" s="138"/>
      <c r="W56" s="138"/>
      <c r="X56" s="138"/>
      <c r="Z56" s="11"/>
      <c r="AB56" s="11"/>
    </row>
    <row r="57" spans="2:28" x14ac:dyDescent="0.4">
      <c r="B57" s="136"/>
      <c r="C57" s="136"/>
      <c r="D57" s="139"/>
      <c r="E57" s="139"/>
      <c r="F57" s="139"/>
      <c r="G57" s="140"/>
      <c r="H57" s="141"/>
      <c r="I57" s="141"/>
      <c r="J57" s="141"/>
      <c r="K57" s="142"/>
      <c r="L57" s="142"/>
      <c r="M57" s="24"/>
      <c r="N57" s="24"/>
      <c r="O57" s="24"/>
      <c r="P57" s="24"/>
      <c r="Q57" s="24"/>
      <c r="R57" s="143"/>
      <c r="S57" s="143"/>
      <c r="T57" s="143"/>
      <c r="U57" s="143"/>
      <c r="V57" s="143"/>
      <c r="W57" s="143"/>
      <c r="X57" s="143"/>
      <c r="Z57" s="11"/>
      <c r="AB57" s="11"/>
    </row>
    <row r="58" spans="2:28" x14ac:dyDescent="0.4">
      <c r="B58" s="136"/>
      <c r="C58" s="136"/>
      <c r="Z58" s="11"/>
      <c r="AB58" s="11"/>
    </row>
    <row r="59" spans="2:28" x14ac:dyDescent="0.4">
      <c r="B59" s="136"/>
      <c r="C59" s="136"/>
      <c r="Z59" s="11"/>
      <c r="AB59" s="11"/>
    </row>
    <row r="60" spans="2:28" x14ac:dyDescent="0.4">
      <c r="B60" s="136"/>
      <c r="C60" s="136"/>
      <c r="Z60" s="11"/>
      <c r="AB60" s="11"/>
    </row>
    <row r="61" spans="2:28" x14ac:dyDescent="0.4">
      <c r="B61" s="136"/>
      <c r="C61" s="136"/>
      <c r="Z61" s="11"/>
      <c r="AB61" s="11"/>
    </row>
    <row r="62" spans="2:28" x14ac:dyDescent="0.4">
      <c r="B62" s="136"/>
      <c r="C62" s="136"/>
      <c r="Z62" s="11"/>
      <c r="AB62" s="11"/>
    </row>
    <row r="63" spans="2:28" x14ac:dyDescent="0.4">
      <c r="B63" s="136"/>
      <c r="C63" s="136"/>
      <c r="Z63" s="11"/>
      <c r="AB63" s="11"/>
    </row>
    <row r="64" spans="2:28" x14ac:dyDescent="0.4">
      <c r="B64" s="136"/>
      <c r="C64" s="136"/>
      <c r="Z64" s="11"/>
      <c r="AB64" s="11"/>
    </row>
    <row r="65" spans="2:28" x14ac:dyDescent="0.4">
      <c r="B65" s="136"/>
      <c r="C65" s="136"/>
      <c r="Z65" s="11"/>
      <c r="AB65" s="11"/>
    </row>
    <row r="66" spans="2:28" x14ac:dyDescent="0.4">
      <c r="B66" s="136"/>
      <c r="C66" s="136"/>
      <c r="Z66" s="11"/>
      <c r="AB66" s="11"/>
    </row>
    <row r="67" spans="2:28" x14ac:dyDescent="0.4">
      <c r="B67" s="136"/>
      <c r="C67" s="136"/>
      <c r="Z67" s="11"/>
      <c r="AB67" s="11"/>
    </row>
    <row r="68" spans="2:28" x14ac:dyDescent="0.4">
      <c r="B68" s="136"/>
      <c r="C68" s="136"/>
      <c r="Z68" s="11"/>
      <c r="AB68" s="11"/>
    </row>
    <row r="69" spans="2:28" x14ac:dyDescent="0.4">
      <c r="B69" s="136"/>
      <c r="C69" s="136"/>
      <c r="Z69" s="11"/>
      <c r="AB69" s="11"/>
    </row>
    <row r="70" spans="2:28" x14ac:dyDescent="0.4">
      <c r="B70" s="136"/>
      <c r="C70" s="136"/>
      <c r="Z70" s="11"/>
      <c r="AB70" s="11"/>
    </row>
    <row r="71" spans="2:28" x14ac:dyDescent="0.4">
      <c r="B71" s="136"/>
      <c r="C71" s="136"/>
      <c r="Z71" s="11"/>
      <c r="AB71" s="11"/>
    </row>
    <row r="72" spans="2:28" x14ac:dyDescent="0.4">
      <c r="B72" s="136"/>
      <c r="C72" s="136"/>
      <c r="Z72" s="11"/>
      <c r="AB72" s="11"/>
    </row>
    <row r="73" spans="2:28" x14ac:dyDescent="0.4">
      <c r="B73" s="136"/>
      <c r="C73" s="136"/>
      <c r="Z73" s="11"/>
      <c r="AB73" s="11"/>
    </row>
    <row r="74" spans="2:28" x14ac:dyDescent="0.4">
      <c r="B74" s="136"/>
      <c r="C74" s="136"/>
      <c r="Z74" s="11"/>
      <c r="AB74" s="11"/>
    </row>
    <row r="75" spans="2:28" x14ac:dyDescent="0.4">
      <c r="B75" s="136"/>
      <c r="C75" s="136"/>
      <c r="Z75" s="11"/>
      <c r="AB75" s="11"/>
    </row>
    <row r="76" spans="2:28" x14ac:dyDescent="0.4">
      <c r="B76" s="136"/>
      <c r="C76" s="136"/>
      <c r="Z76" s="11"/>
      <c r="AB76" s="11"/>
    </row>
    <row r="77" spans="2:28" x14ac:dyDescent="0.4">
      <c r="B77" s="136"/>
      <c r="C77" s="136"/>
      <c r="Z77" s="11"/>
      <c r="AB77" s="11"/>
    </row>
    <row r="78" spans="2:28" x14ac:dyDescent="0.4">
      <c r="B78" s="136"/>
      <c r="C78" s="136"/>
      <c r="Z78" s="11"/>
      <c r="AB78" s="11"/>
    </row>
    <row r="79" spans="2:28" x14ac:dyDescent="0.4">
      <c r="B79" s="136"/>
      <c r="C79" s="136"/>
      <c r="Z79" s="11"/>
      <c r="AB79" s="11"/>
    </row>
    <row r="80" spans="2:28" x14ac:dyDescent="0.4">
      <c r="B80" s="136"/>
      <c r="C80" s="136"/>
      <c r="Z80" s="11"/>
      <c r="AB80" s="11"/>
    </row>
    <row r="81" spans="2:28" x14ac:dyDescent="0.4">
      <c r="B81" s="136"/>
      <c r="C81" s="136"/>
      <c r="Z81" s="11"/>
      <c r="AB81" s="11"/>
    </row>
    <row r="82" spans="2:28" x14ac:dyDescent="0.4">
      <c r="B82" s="136"/>
      <c r="C82" s="136"/>
      <c r="Z82" s="11"/>
      <c r="AB82" s="11"/>
    </row>
    <row r="83" spans="2:28" x14ac:dyDescent="0.4">
      <c r="B83" s="136"/>
      <c r="C83" s="136"/>
      <c r="Z83" s="11"/>
      <c r="AB83" s="11"/>
    </row>
    <row r="84" spans="2:28" x14ac:dyDescent="0.4">
      <c r="B84" s="136"/>
      <c r="C84" s="136"/>
      <c r="Z84" s="11"/>
      <c r="AB84" s="11"/>
    </row>
    <row r="85" spans="2:28" x14ac:dyDescent="0.4">
      <c r="B85" s="136"/>
      <c r="C85" s="136"/>
      <c r="Z85" s="11"/>
      <c r="AB85" s="11"/>
    </row>
    <row r="86" spans="2:28" x14ac:dyDescent="0.4">
      <c r="B86" s="136"/>
      <c r="C86" s="136"/>
      <c r="Z86" s="11"/>
      <c r="AB86" s="11"/>
    </row>
    <row r="87" spans="2:28" x14ac:dyDescent="0.4">
      <c r="B87" s="136"/>
      <c r="C87" s="136"/>
      <c r="Z87" s="11"/>
      <c r="AB87" s="11"/>
    </row>
    <row r="88" spans="2:28" x14ac:dyDescent="0.4">
      <c r="B88" s="136"/>
      <c r="C88" s="136"/>
      <c r="Z88" s="11"/>
      <c r="AB88" s="11"/>
    </row>
    <row r="89" spans="2:28" x14ac:dyDescent="0.4">
      <c r="B89" s="136"/>
      <c r="C89" s="136"/>
      <c r="Z89" s="11"/>
      <c r="AB89" s="11"/>
    </row>
    <row r="90" spans="2:28" x14ac:dyDescent="0.4">
      <c r="B90" s="136"/>
      <c r="C90" s="136"/>
      <c r="Z90" s="11"/>
      <c r="AB90" s="11"/>
    </row>
    <row r="91" spans="2:28" x14ac:dyDescent="0.4">
      <c r="B91" s="136"/>
      <c r="C91" s="136"/>
      <c r="Z91" s="11"/>
      <c r="AB91" s="11"/>
    </row>
    <row r="92" spans="2:28" x14ac:dyDescent="0.4">
      <c r="B92" s="136"/>
      <c r="C92" s="136"/>
      <c r="Z92" s="11"/>
      <c r="AB92" s="11"/>
    </row>
    <row r="93" spans="2:28" x14ac:dyDescent="0.4">
      <c r="B93" s="136"/>
      <c r="C93" s="136"/>
      <c r="Z93" s="11"/>
      <c r="AB93" s="11"/>
    </row>
    <row r="94" spans="2:28" x14ac:dyDescent="0.4">
      <c r="B94" s="136"/>
      <c r="C94" s="136"/>
      <c r="Z94" s="11"/>
      <c r="AB94" s="11"/>
    </row>
    <row r="95" spans="2:28" x14ac:dyDescent="0.4">
      <c r="B95" s="136"/>
      <c r="C95" s="136"/>
      <c r="Z95" s="11"/>
      <c r="AB95" s="11"/>
    </row>
    <row r="96" spans="2:28" x14ac:dyDescent="0.4">
      <c r="B96" s="136"/>
      <c r="C96" s="136"/>
      <c r="Z96" s="11"/>
      <c r="AB96" s="11"/>
    </row>
    <row r="97" spans="2:28" x14ac:dyDescent="0.4">
      <c r="B97" s="136"/>
      <c r="C97" s="136"/>
      <c r="Z97" s="11"/>
      <c r="AB97" s="11"/>
    </row>
    <row r="98" spans="2:28" x14ac:dyDescent="0.4">
      <c r="B98" s="136"/>
      <c r="C98" s="136"/>
      <c r="Z98" s="11"/>
      <c r="AB98" s="11"/>
    </row>
    <row r="99" spans="2:28" x14ac:dyDescent="0.4">
      <c r="B99" s="136"/>
      <c r="C99" s="136"/>
      <c r="Z99" s="11"/>
      <c r="AB99" s="11"/>
    </row>
    <row r="100" spans="2:28" x14ac:dyDescent="0.4">
      <c r="B100" s="136"/>
      <c r="C100" s="136"/>
      <c r="Z100" s="11"/>
      <c r="AB100" s="11"/>
    </row>
    <row r="101" spans="2:28" x14ac:dyDescent="0.4">
      <c r="B101" s="136"/>
      <c r="C101" s="136"/>
      <c r="Z101" s="11"/>
      <c r="AB101" s="11"/>
    </row>
    <row r="102" spans="2:28" x14ac:dyDescent="0.4">
      <c r="B102" s="136"/>
      <c r="C102" s="136"/>
      <c r="Z102" s="11"/>
      <c r="AB102" s="11"/>
    </row>
    <row r="103" spans="2:28" x14ac:dyDescent="0.4">
      <c r="B103" s="136"/>
      <c r="C103" s="136"/>
      <c r="Z103" s="11"/>
      <c r="AB103" s="11"/>
    </row>
    <row r="104" spans="2:28" x14ac:dyDescent="0.4">
      <c r="B104" s="136"/>
      <c r="C104" s="136"/>
      <c r="Z104" s="11"/>
      <c r="AB104" s="11"/>
    </row>
    <row r="105" spans="2:28" x14ac:dyDescent="0.4">
      <c r="B105" s="136"/>
      <c r="C105" s="136"/>
      <c r="Z105" s="11"/>
      <c r="AB105" s="11"/>
    </row>
    <row r="106" spans="2:28" x14ac:dyDescent="0.4">
      <c r="B106" s="136"/>
      <c r="C106" s="136"/>
      <c r="Z106" s="11"/>
      <c r="AB106" s="11"/>
    </row>
    <row r="107" spans="2:28" x14ac:dyDescent="0.4">
      <c r="B107" s="136"/>
      <c r="C107" s="136"/>
      <c r="Z107" s="11"/>
      <c r="AB107" s="11"/>
    </row>
    <row r="108" spans="2:28" x14ac:dyDescent="0.4">
      <c r="B108" s="136"/>
      <c r="C108" s="136"/>
      <c r="Z108" s="11"/>
      <c r="AB108" s="11"/>
    </row>
    <row r="109" spans="2:28" x14ac:dyDescent="0.4">
      <c r="B109" s="136"/>
      <c r="C109" s="136"/>
      <c r="Z109" s="11"/>
      <c r="AB109" s="11"/>
    </row>
    <row r="110" spans="2:28" x14ac:dyDescent="0.4">
      <c r="B110" s="136"/>
      <c r="C110" s="136"/>
      <c r="Z110" s="11"/>
      <c r="AB110" s="11"/>
    </row>
    <row r="111" spans="2:28" x14ac:dyDescent="0.4">
      <c r="B111" s="136"/>
      <c r="C111" s="136"/>
      <c r="Z111" s="11"/>
      <c r="AB111" s="11"/>
    </row>
    <row r="112" spans="2:28" x14ac:dyDescent="0.4">
      <c r="B112" s="136"/>
      <c r="C112" s="136"/>
      <c r="Z112" s="11"/>
      <c r="AB112" s="11"/>
    </row>
    <row r="113" spans="2:28" x14ac:dyDescent="0.4">
      <c r="B113" s="136"/>
      <c r="C113" s="136"/>
      <c r="Z113" s="11"/>
      <c r="AB113" s="11"/>
    </row>
    <row r="114" spans="2:28" x14ac:dyDescent="0.4">
      <c r="B114" s="136"/>
      <c r="C114" s="136"/>
      <c r="Z114" s="11"/>
      <c r="AB114" s="11"/>
    </row>
    <row r="115" spans="2:28" x14ac:dyDescent="0.4">
      <c r="B115" s="136"/>
      <c r="C115" s="136"/>
      <c r="Z115" s="11"/>
      <c r="AB115" s="11"/>
    </row>
    <row r="116" spans="2:28" x14ac:dyDescent="0.4">
      <c r="B116" s="136"/>
      <c r="C116" s="136"/>
      <c r="Z116" s="11"/>
      <c r="AB116" s="11"/>
    </row>
    <row r="117" spans="2:28" x14ac:dyDescent="0.4">
      <c r="B117" s="136"/>
      <c r="C117" s="136"/>
      <c r="Z117" s="11"/>
      <c r="AB117" s="11"/>
    </row>
    <row r="118" spans="2:28" x14ac:dyDescent="0.4">
      <c r="B118" s="136"/>
      <c r="C118" s="136"/>
      <c r="Z118" s="11"/>
      <c r="AB118" s="11"/>
    </row>
    <row r="119" spans="2:28" x14ac:dyDescent="0.4">
      <c r="B119" s="136"/>
      <c r="C119" s="136"/>
      <c r="Z119" s="11"/>
      <c r="AB119" s="11"/>
    </row>
    <row r="120" spans="2:28" x14ac:dyDescent="0.4">
      <c r="B120" s="136"/>
      <c r="C120" s="136"/>
      <c r="Z120" s="11"/>
      <c r="AB120" s="11"/>
    </row>
    <row r="121" spans="2:28" x14ac:dyDescent="0.4">
      <c r="B121" s="136"/>
      <c r="C121" s="136"/>
      <c r="Z121" s="11"/>
      <c r="AB121" s="11"/>
    </row>
    <row r="122" spans="2:28" x14ac:dyDescent="0.4">
      <c r="B122" s="136"/>
      <c r="C122" s="136"/>
      <c r="Z122" s="11"/>
      <c r="AB122" s="11"/>
    </row>
    <row r="123" spans="2:28" x14ac:dyDescent="0.4">
      <c r="B123" s="136"/>
      <c r="C123" s="136"/>
      <c r="Z123" s="11"/>
      <c r="AB123" s="11"/>
    </row>
    <row r="124" spans="2:28" x14ac:dyDescent="0.4">
      <c r="B124" s="136"/>
      <c r="C124" s="136"/>
      <c r="Z124" s="11"/>
      <c r="AB124" s="11"/>
    </row>
    <row r="125" spans="2:28" x14ac:dyDescent="0.4">
      <c r="B125" s="136"/>
      <c r="C125" s="136"/>
      <c r="Z125" s="11"/>
      <c r="AB125" s="11"/>
    </row>
    <row r="126" spans="2:28" x14ac:dyDescent="0.4">
      <c r="B126" s="136"/>
      <c r="C126" s="136"/>
      <c r="Z126" s="11"/>
      <c r="AB126" s="11"/>
    </row>
    <row r="127" spans="2:28" x14ac:dyDescent="0.4">
      <c r="B127" s="136"/>
      <c r="C127" s="136"/>
      <c r="Z127" s="11"/>
      <c r="AB127" s="11"/>
    </row>
    <row r="128" spans="2:28" x14ac:dyDescent="0.4">
      <c r="B128" s="136"/>
      <c r="C128" s="136"/>
      <c r="Z128" s="11"/>
      <c r="AB128" s="11"/>
    </row>
    <row r="129" spans="2:28" x14ac:dyDescent="0.4">
      <c r="B129" s="136"/>
      <c r="C129" s="136"/>
      <c r="Z129" s="11"/>
      <c r="AB129" s="11"/>
    </row>
    <row r="130" spans="2:28" x14ac:dyDescent="0.4">
      <c r="B130" s="136"/>
      <c r="C130" s="136"/>
      <c r="Z130" s="11"/>
      <c r="AB130" s="11"/>
    </row>
    <row r="131" spans="2:28" x14ac:dyDescent="0.4">
      <c r="B131" s="136"/>
      <c r="C131" s="136"/>
      <c r="Z131" s="11"/>
      <c r="AB131" s="11"/>
    </row>
    <row r="132" spans="2:28" x14ac:dyDescent="0.4">
      <c r="B132" s="136"/>
      <c r="C132" s="136"/>
      <c r="Z132" s="11"/>
      <c r="AB132" s="11"/>
    </row>
    <row r="133" spans="2:28" x14ac:dyDescent="0.4">
      <c r="B133" s="136"/>
      <c r="C133" s="136"/>
      <c r="Z133" s="11"/>
      <c r="AB133" s="11"/>
    </row>
    <row r="134" spans="2:28" x14ac:dyDescent="0.4">
      <c r="B134" s="136"/>
      <c r="C134" s="136"/>
      <c r="Z134" s="11"/>
      <c r="AB134" s="11"/>
    </row>
    <row r="135" spans="2:28" x14ac:dyDescent="0.4">
      <c r="B135" s="136"/>
      <c r="C135" s="136"/>
      <c r="Z135" s="11"/>
      <c r="AB135" s="11"/>
    </row>
    <row r="136" spans="2:28" x14ac:dyDescent="0.4">
      <c r="B136" s="136"/>
      <c r="C136" s="136"/>
      <c r="Z136" s="11"/>
      <c r="AB136" s="11"/>
    </row>
    <row r="137" spans="2:28" x14ac:dyDescent="0.4">
      <c r="B137" s="136"/>
      <c r="C137" s="136"/>
      <c r="Z137" s="11"/>
      <c r="AB137" s="11"/>
    </row>
    <row r="138" spans="2:28" x14ac:dyDescent="0.4">
      <c r="B138" s="136"/>
      <c r="C138" s="136"/>
      <c r="Z138" s="11"/>
      <c r="AB138" s="11"/>
    </row>
    <row r="139" spans="2:28" x14ac:dyDescent="0.4">
      <c r="B139" s="136"/>
      <c r="C139" s="136"/>
      <c r="Z139" s="11"/>
      <c r="AB139" s="11"/>
    </row>
    <row r="140" spans="2:28" x14ac:dyDescent="0.4">
      <c r="B140" s="136"/>
      <c r="C140" s="136"/>
      <c r="Z140" s="11"/>
      <c r="AB140" s="11"/>
    </row>
    <row r="141" spans="2:28" x14ac:dyDescent="0.4">
      <c r="B141" s="136"/>
      <c r="C141" s="136"/>
      <c r="Z141" s="11"/>
      <c r="AB141" s="11"/>
    </row>
    <row r="142" spans="2:28" x14ac:dyDescent="0.4">
      <c r="B142" s="136"/>
      <c r="C142" s="136"/>
      <c r="Z142" s="11"/>
      <c r="AB142" s="11"/>
    </row>
    <row r="143" spans="2:28" x14ac:dyDescent="0.4">
      <c r="B143" s="136"/>
      <c r="C143" s="136"/>
      <c r="Z143" s="11"/>
      <c r="AB143" s="11"/>
    </row>
    <row r="144" spans="2:28" x14ac:dyDescent="0.4">
      <c r="B144" s="136"/>
      <c r="C144" s="136"/>
      <c r="Z144" s="11"/>
      <c r="AB144" s="11"/>
    </row>
    <row r="145" spans="2:28" x14ac:dyDescent="0.4">
      <c r="B145" s="136"/>
      <c r="C145" s="136"/>
      <c r="Z145" s="11"/>
      <c r="AB145" s="11"/>
    </row>
    <row r="146" spans="2:28" x14ac:dyDescent="0.4">
      <c r="B146" s="136"/>
      <c r="C146" s="136"/>
      <c r="Z146" s="11"/>
      <c r="AB146" s="11"/>
    </row>
    <row r="147" spans="2:28" x14ac:dyDescent="0.4">
      <c r="B147" s="136"/>
      <c r="C147" s="136"/>
      <c r="Z147" s="11"/>
      <c r="AB147" s="11"/>
    </row>
    <row r="148" spans="2:28" x14ac:dyDescent="0.4">
      <c r="B148" s="136"/>
      <c r="C148" s="136"/>
      <c r="Z148" s="11"/>
      <c r="AB148" s="11"/>
    </row>
    <row r="149" spans="2:28" x14ac:dyDescent="0.4">
      <c r="B149" s="136"/>
      <c r="C149" s="136"/>
      <c r="Z149" s="11"/>
      <c r="AB149" s="11"/>
    </row>
    <row r="150" spans="2:28" x14ac:dyDescent="0.4">
      <c r="B150" s="136"/>
      <c r="C150" s="136"/>
      <c r="Z150" s="11"/>
      <c r="AB150" s="11"/>
    </row>
    <row r="151" spans="2:28" x14ac:dyDescent="0.4">
      <c r="B151" s="136"/>
      <c r="C151" s="136"/>
      <c r="Z151" s="11"/>
      <c r="AB151" s="11"/>
    </row>
    <row r="152" spans="2:28" x14ac:dyDescent="0.4">
      <c r="B152" s="136"/>
      <c r="C152" s="136"/>
      <c r="Z152" s="11"/>
      <c r="AB152" s="11"/>
    </row>
    <row r="153" spans="2:28" x14ac:dyDescent="0.4">
      <c r="B153" s="136"/>
      <c r="C153" s="136"/>
      <c r="Z153" s="11"/>
      <c r="AB153" s="11"/>
    </row>
    <row r="154" spans="2:28" x14ac:dyDescent="0.4">
      <c r="B154" s="136"/>
      <c r="C154" s="136"/>
      <c r="Z154" s="11"/>
      <c r="AB154" s="11"/>
    </row>
    <row r="155" spans="2:28" x14ac:dyDescent="0.4">
      <c r="B155" s="136"/>
      <c r="C155" s="136"/>
      <c r="Z155" s="11"/>
      <c r="AB155" s="11"/>
    </row>
    <row r="156" spans="2:28" x14ac:dyDescent="0.4">
      <c r="B156" s="136"/>
      <c r="C156" s="136"/>
      <c r="Z156" s="11"/>
      <c r="AB156" s="11"/>
    </row>
    <row r="157" spans="2:28" x14ac:dyDescent="0.4">
      <c r="B157" s="136"/>
      <c r="C157" s="136"/>
      <c r="Z157" s="11"/>
      <c r="AB157" s="11"/>
    </row>
    <row r="158" spans="2:28" x14ac:dyDescent="0.4">
      <c r="B158" s="136"/>
      <c r="C158" s="136"/>
      <c r="Z158" s="11"/>
      <c r="AB158" s="11"/>
    </row>
    <row r="159" spans="2:28" x14ac:dyDescent="0.4">
      <c r="B159" s="136"/>
      <c r="C159" s="136"/>
      <c r="Z159" s="11"/>
      <c r="AB159" s="11"/>
    </row>
    <row r="160" spans="2:28" x14ac:dyDescent="0.4">
      <c r="B160" s="136"/>
      <c r="C160" s="136"/>
      <c r="Z160" s="11"/>
      <c r="AB160" s="11"/>
    </row>
    <row r="161" spans="2:28" x14ac:dyDescent="0.4">
      <c r="B161" s="136"/>
      <c r="C161" s="136"/>
      <c r="Z161" s="11"/>
      <c r="AB161" s="11"/>
    </row>
    <row r="162" spans="2:28" x14ac:dyDescent="0.4">
      <c r="B162" s="136"/>
      <c r="C162" s="136"/>
      <c r="Z162" s="11"/>
      <c r="AB162" s="11"/>
    </row>
    <row r="163" spans="2:28" x14ac:dyDescent="0.4">
      <c r="B163" s="136"/>
      <c r="C163" s="136"/>
      <c r="Z163" s="11"/>
      <c r="AB163" s="11"/>
    </row>
    <row r="164" spans="2:28" x14ac:dyDescent="0.4">
      <c r="B164" s="136"/>
      <c r="C164" s="136"/>
      <c r="Z164" s="11"/>
      <c r="AB164" s="11"/>
    </row>
    <row r="165" spans="2:28" x14ac:dyDescent="0.4">
      <c r="B165" s="136"/>
      <c r="C165" s="136"/>
      <c r="Z165" s="11"/>
      <c r="AB165" s="11"/>
    </row>
    <row r="166" spans="2:28" x14ac:dyDescent="0.4">
      <c r="B166" s="136"/>
      <c r="C166" s="136"/>
      <c r="Z166" s="11"/>
      <c r="AB166" s="11"/>
    </row>
    <row r="167" spans="2:28" x14ac:dyDescent="0.4">
      <c r="B167" s="136"/>
      <c r="C167" s="136"/>
      <c r="Z167" s="11"/>
      <c r="AB167" s="11"/>
    </row>
    <row r="168" spans="2:28" x14ac:dyDescent="0.4">
      <c r="B168" s="136"/>
      <c r="C168" s="136"/>
      <c r="Z168" s="11"/>
      <c r="AB168" s="11"/>
    </row>
    <row r="169" spans="2:28" x14ac:dyDescent="0.4">
      <c r="B169" s="136"/>
      <c r="C169" s="136"/>
      <c r="Z169" s="11"/>
      <c r="AB169" s="11"/>
    </row>
    <row r="170" spans="2:28" x14ac:dyDescent="0.4">
      <c r="B170" s="136"/>
      <c r="C170" s="136"/>
      <c r="Z170" s="11"/>
      <c r="AB170" s="11"/>
    </row>
  </sheetData>
  <mergeCells count="78">
    <mergeCell ref="B32:M32"/>
    <mergeCell ref="D57:F57"/>
    <mergeCell ref="H57:J57"/>
    <mergeCell ref="K57:L57"/>
    <mergeCell ref="B25:B29"/>
    <mergeCell ref="C25:C29"/>
    <mergeCell ref="D25:X25"/>
    <mergeCell ref="D26:X26"/>
    <mergeCell ref="D27:X27"/>
    <mergeCell ref="D28:P29"/>
    <mergeCell ref="R28:S28"/>
    <mergeCell ref="T28:U28"/>
    <mergeCell ref="R29:S29"/>
    <mergeCell ref="T29:U29"/>
    <mergeCell ref="T21:V21"/>
    <mergeCell ref="D22:G23"/>
    <mergeCell ref="J22:O22"/>
    <mergeCell ref="P22:Q22"/>
    <mergeCell ref="J23:O23"/>
    <mergeCell ref="P23:Q23"/>
    <mergeCell ref="B20:B24"/>
    <mergeCell ref="C20:C24"/>
    <mergeCell ref="D20:G20"/>
    <mergeCell ref="H20:O20"/>
    <mergeCell ref="D21:G21"/>
    <mergeCell ref="K21:R21"/>
    <mergeCell ref="D24:G24"/>
    <mergeCell ref="H24:X24"/>
    <mergeCell ref="D18:H18"/>
    <mergeCell ref="J18:K18"/>
    <mergeCell ref="N18:S18"/>
    <mergeCell ref="U18:V18"/>
    <mergeCell ref="W18:X18"/>
    <mergeCell ref="D19:H19"/>
    <mergeCell ref="J19:K19"/>
    <mergeCell ref="N19:S19"/>
    <mergeCell ref="U19:V19"/>
    <mergeCell ref="W19:X19"/>
    <mergeCell ref="D16:L16"/>
    <mergeCell ref="N16:O16"/>
    <mergeCell ref="P16:Q16"/>
    <mergeCell ref="R16:X16"/>
    <mergeCell ref="D17:H17"/>
    <mergeCell ref="J17:K17"/>
    <mergeCell ref="N17:S17"/>
    <mergeCell ref="U17:V17"/>
    <mergeCell ref="W17:X17"/>
    <mergeCell ref="D14:R14"/>
    <mergeCell ref="T14:V14"/>
    <mergeCell ref="W14:X14"/>
    <mergeCell ref="D15:R15"/>
    <mergeCell ref="T15:V15"/>
    <mergeCell ref="W15:X15"/>
    <mergeCell ref="S11:V11"/>
    <mergeCell ref="D12:L12"/>
    <mergeCell ref="M12:R12"/>
    <mergeCell ref="T12:V12"/>
    <mergeCell ref="W12:X12"/>
    <mergeCell ref="D13:R13"/>
    <mergeCell ref="T13:V13"/>
    <mergeCell ref="W13:X13"/>
    <mergeCell ref="E7:I7"/>
    <mergeCell ref="J7:X7"/>
    <mergeCell ref="B8:M8"/>
    <mergeCell ref="D9:X9"/>
    <mergeCell ref="B10:B19"/>
    <mergeCell ref="C10:C19"/>
    <mergeCell ref="D10:E10"/>
    <mergeCell ref="F10:O10"/>
    <mergeCell ref="P10:X10"/>
    <mergeCell ref="D11:Q11"/>
    <mergeCell ref="B2:D2"/>
    <mergeCell ref="J2:X2"/>
    <mergeCell ref="B3:X3"/>
    <mergeCell ref="B4:X4"/>
    <mergeCell ref="B6:C6"/>
    <mergeCell ref="E6:I6"/>
    <mergeCell ref="J6:X6"/>
  </mergeCells>
  <phoneticPr fontId="3"/>
  <dataValidations count="2">
    <dataValidation imeMode="off" allowBlank="1" showInputMessage="1" showErrorMessage="1" sqref="AP6:AP7 KL6:KL7 UH6:UH7 AED6:AED7 ANZ6:ANZ7 AXV6:AXV7 BHR6:BHR7 BRN6:BRN7 CBJ6:CBJ7 CLF6:CLF7 CVB6:CVB7 DEX6:DEX7 DOT6:DOT7 DYP6:DYP7 EIL6:EIL7 ESH6:ESH7 FCD6:FCD7 FLZ6:FLZ7 FVV6:FVV7 GFR6:GFR7 GPN6:GPN7 GZJ6:GZJ7 HJF6:HJF7 HTB6:HTB7 ICX6:ICX7 IMT6:IMT7 IWP6:IWP7 JGL6:JGL7 JQH6:JQH7 KAD6:KAD7 KJZ6:KJZ7 KTV6:KTV7 LDR6:LDR7 LNN6:LNN7 LXJ6:LXJ7 MHF6:MHF7 MRB6:MRB7 NAX6:NAX7 NKT6:NKT7 NUP6:NUP7 OEL6:OEL7 OOH6:OOH7 OYD6:OYD7 PHZ6:PHZ7 PRV6:PRV7 QBR6:QBR7 QLN6:QLN7 QVJ6:QVJ7 RFF6:RFF7 RPB6:RPB7 RYX6:RYX7 SIT6:SIT7 SSP6:SSP7 TCL6:TCL7 TMH6:TMH7 TWD6:TWD7 UFZ6:UFZ7 UPV6:UPV7 UZR6:UZR7 VJN6:VJN7 VTJ6:VTJ7 WDF6:WDF7 WNB6:WNB7 WWX6:WWX7 AP65542:AP65543 KL65542:KL65543 UH65542:UH65543 AED65542:AED65543 ANZ65542:ANZ65543 AXV65542:AXV65543 BHR65542:BHR65543 BRN65542:BRN65543 CBJ65542:CBJ65543 CLF65542:CLF65543 CVB65542:CVB65543 DEX65542:DEX65543 DOT65542:DOT65543 DYP65542:DYP65543 EIL65542:EIL65543 ESH65542:ESH65543 FCD65542:FCD65543 FLZ65542:FLZ65543 FVV65542:FVV65543 GFR65542:GFR65543 GPN65542:GPN65543 GZJ65542:GZJ65543 HJF65542:HJF65543 HTB65542:HTB65543 ICX65542:ICX65543 IMT65542:IMT65543 IWP65542:IWP65543 JGL65542:JGL65543 JQH65542:JQH65543 KAD65542:KAD65543 KJZ65542:KJZ65543 KTV65542:KTV65543 LDR65542:LDR65543 LNN65542:LNN65543 LXJ65542:LXJ65543 MHF65542:MHF65543 MRB65542:MRB65543 NAX65542:NAX65543 NKT65542:NKT65543 NUP65542:NUP65543 OEL65542:OEL65543 OOH65542:OOH65543 OYD65542:OYD65543 PHZ65542:PHZ65543 PRV65542:PRV65543 QBR65542:QBR65543 QLN65542:QLN65543 QVJ65542:QVJ65543 RFF65542:RFF65543 RPB65542:RPB65543 RYX65542:RYX65543 SIT65542:SIT65543 SSP65542:SSP65543 TCL65542:TCL65543 TMH65542:TMH65543 TWD65542:TWD65543 UFZ65542:UFZ65543 UPV65542:UPV65543 UZR65542:UZR65543 VJN65542:VJN65543 VTJ65542:VTJ65543 WDF65542:WDF65543 WNB65542:WNB65543 WWX65542:WWX65543 AP131078:AP131079 KL131078:KL131079 UH131078:UH131079 AED131078:AED131079 ANZ131078:ANZ131079 AXV131078:AXV131079 BHR131078:BHR131079 BRN131078:BRN131079 CBJ131078:CBJ131079 CLF131078:CLF131079 CVB131078:CVB131079 DEX131078:DEX131079 DOT131078:DOT131079 DYP131078:DYP131079 EIL131078:EIL131079 ESH131078:ESH131079 FCD131078:FCD131079 FLZ131078:FLZ131079 FVV131078:FVV131079 GFR131078:GFR131079 GPN131078:GPN131079 GZJ131078:GZJ131079 HJF131078:HJF131079 HTB131078:HTB131079 ICX131078:ICX131079 IMT131078:IMT131079 IWP131078:IWP131079 JGL131078:JGL131079 JQH131078:JQH131079 KAD131078:KAD131079 KJZ131078:KJZ131079 KTV131078:KTV131079 LDR131078:LDR131079 LNN131078:LNN131079 LXJ131078:LXJ131079 MHF131078:MHF131079 MRB131078:MRB131079 NAX131078:NAX131079 NKT131078:NKT131079 NUP131078:NUP131079 OEL131078:OEL131079 OOH131078:OOH131079 OYD131078:OYD131079 PHZ131078:PHZ131079 PRV131078:PRV131079 QBR131078:QBR131079 QLN131078:QLN131079 QVJ131078:QVJ131079 RFF131078:RFF131079 RPB131078:RPB131079 RYX131078:RYX131079 SIT131078:SIT131079 SSP131078:SSP131079 TCL131078:TCL131079 TMH131078:TMH131079 TWD131078:TWD131079 UFZ131078:UFZ131079 UPV131078:UPV131079 UZR131078:UZR131079 VJN131078:VJN131079 VTJ131078:VTJ131079 WDF131078:WDF131079 WNB131078:WNB131079 WWX131078:WWX131079 AP196614:AP196615 KL196614:KL196615 UH196614:UH196615 AED196614:AED196615 ANZ196614:ANZ196615 AXV196614:AXV196615 BHR196614:BHR196615 BRN196614:BRN196615 CBJ196614:CBJ196615 CLF196614:CLF196615 CVB196614:CVB196615 DEX196614:DEX196615 DOT196614:DOT196615 DYP196614:DYP196615 EIL196614:EIL196615 ESH196614:ESH196615 FCD196614:FCD196615 FLZ196614:FLZ196615 FVV196614:FVV196615 GFR196614:GFR196615 GPN196614:GPN196615 GZJ196614:GZJ196615 HJF196614:HJF196615 HTB196614:HTB196615 ICX196614:ICX196615 IMT196614:IMT196615 IWP196614:IWP196615 JGL196614:JGL196615 JQH196614:JQH196615 KAD196614:KAD196615 KJZ196614:KJZ196615 KTV196614:KTV196615 LDR196614:LDR196615 LNN196614:LNN196615 LXJ196614:LXJ196615 MHF196614:MHF196615 MRB196614:MRB196615 NAX196614:NAX196615 NKT196614:NKT196615 NUP196614:NUP196615 OEL196614:OEL196615 OOH196614:OOH196615 OYD196614:OYD196615 PHZ196614:PHZ196615 PRV196614:PRV196615 QBR196614:QBR196615 QLN196614:QLN196615 QVJ196614:QVJ196615 RFF196614:RFF196615 RPB196614:RPB196615 RYX196614:RYX196615 SIT196614:SIT196615 SSP196614:SSP196615 TCL196614:TCL196615 TMH196614:TMH196615 TWD196614:TWD196615 UFZ196614:UFZ196615 UPV196614:UPV196615 UZR196614:UZR196615 VJN196614:VJN196615 VTJ196614:VTJ196615 WDF196614:WDF196615 WNB196614:WNB196615 WWX196614:WWX196615 AP262150:AP262151 KL262150:KL262151 UH262150:UH262151 AED262150:AED262151 ANZ262150:ANZ262151 AXV262150:AXV262151 BHR262150:BHR262151 BRN262150:BRN262151 CBJ262150:CBJ262151 CLF262150:CLF262151 CVB262150:CVB262151 DEX262150:DEX262151 DOT262150:DOT262151 DYP262150:DYP262151 EIL262150:EIL262151 ESH262150:ESH262151 FCD262150:FCD262151 FLZ262150:FLZ262151 FVV262150:FVV262151 GFR262150:GFR262151 GPN262150:GPN262151 GZJ262150:GZJ262151 HJF262150:HJF262151 HTB262150:HTB262151 ICX262150:ICX262151 IMT262150:IMT262151 IWP262150:IWP262151 JGL262150:JGL262151 JQH262150:JQH262151 KAD262150:KAD262151 KJZ262150:KJZ262151 KTV262150:KTV262151 LDR262150:LDR262151 LNN262150:LNN262151 LXJ262150:LXJ262151 MHF262150:MHF262151 MRB262150:MRB262151 NAX262150:NAX262151 NKT262150:NKT262151 NUP262150:NUP262151 OEL262150:OEL262151 OOH262150:OOH262151 OYD262150:OYD262151 PHZ262150:PHZ262151 PRV262150:PRV262151 QBR262150:QBR262151 QLN262150:QLN262151 QVJ262150:QVJ262151 RFF262150:RFF262151 RPB262150:RPB262151 RYX262150:RYX262151 SIT262150:SIT262151 SSP262150:SSP262151 TCL262150:TCL262151 TMH262150:TMH262151 TWD262150:TWD262151 UFZ262150:UFZ262151 UPV262150:UPV262151 UZR262150:UZR262151 VJN262150:VJN262151 VTJ262150:VTJ262151 WDF262150:WDF262151 WNB262150:WNB262151 WWX262150:WWX262151 AP327686:AP327687 KL327686:KL327687 UH327686:UH327687 AED327686:AED327687 ANZ327686:ANZ327687 AXV327686:AXV327687 BHR327686:BHR327687 BRN327686:BRN327687 CBJ327686:CBJ327687 CLF327686:CLF327687 CVB327686:CVB327687 DEX327686:DEX327687 DOT327686:DOT327687 DYP327686:DYP327687 EIL327686:EIL327687 ESH327686:ESH327687 FCD327686:FCD327687 FLZ327686:FLZ327687 FVV327686:FVV327687 GFR327686:GFR327687 GPN327686:GPN327687 GZJ327686:GZJ327687 HJF327686:HJF327687 HTB327686:HTB327687 ICX327686:ICX327687 IMT327686:IMT327687 IWP327686:IWP327687 JGL327686:JGL327687 JQH327686:JQH327687 KAD327686:KAD327687 KJZ327686:KJZ327687 KTV327686:KTV327687 LDR327686:LDR327687 LNN327686:LNN327687 LXJ327686:LXJ327687 MHF327686:MHF327687 MRB327686:MRB327687 NAX327686:NAX327687 NKT327686:NKT327687 NUP327686:NUP327687 OEL327686:OEL327687 OOH327686:OOH327687 OYD327686:OYD327687 PHZ327686:PHZ327687 PRV327686:PRV327687 QBR327686:QBR327687 QLN327686:QLN327687 QVJ327686:QVJ327687 RFF327686:RFF327687 RPB327686:RPB327687 RYX327686:RYX327687 SIT327686:SIT327687 SSP327686:SSP327687 TCL327686:TCL327687 TMH327686:TMH327687 TWD327686:TWD327687 UFZ327686:UFZ327687 UPV327686:UPV327687 UZR327686:UZR327687 VJN327686:VJN327687 VTJ327686:VTJ327687 WDF327686:WDF327687 WNB327686:WNB327687 WWX327686:WWX327687 AP393222:AP393223 KL393222:KL393223 UH393222:UH393223 AED393222:AED393223 ANZ393222:ANZ393223 AXV393222:AXV393223 BHR393222:BHR393223 BRN393222:BRN393223 CBJ393222:CBJ393223 CLF393222:CLF393223 CVB393222:CVB393223 DEX393222:DEX393223 DOT393222:DOT393223 DYP393222:DYP393223 EIL393222:EIL393223 ESH393222:ESH393223 FCD393222:FCD393223 FLZ393222:FLZ393223 FVV393222:FVV393223 GFR393222:GFR393223 GPN393222:GPN393223 GZJ393222:GZJ393223 HJF393222:HJF393223 HTB393222:HTB393223 ICX393222:ICX393223 IMT393222:IMT393223 IWP393222:IWP393223 JGL393222:JGL393223 JQH393222:JQH393223 KAD393222:KAD393223 KJZ393222:KJZ393223 KTV393222:KTV393223 LDR393222:LDR393223 LNN393222:LNN393223 LXJ393222:LXJ393223 MHF393222:MHF393223 MRB393222:MRB393223 NAX393222:NAX393223 NKT393222:NKT393223 NUP393222:NUP393223 OEL393222:OEL393223 OOH393222:OOH393223 OYD393222:OYD393223 PHZ393222:PHZ393223 PRV393222:PRV393223 QBR393222:QBR393223 QLN393222:QLN393223 QVJ393222:QVJ393223 RFF393222:RFF393223 RPB393222:RPB393223 RYX393222:RYX393223 SIT393222:SIT393223 SSP393222:SSP393223 TCL393222:TCL393223 TMH393222:TMH393223 TWD393222:TWD393223 UFZ393222:UFZ393223 UPV393222:UPV393223 UZR393222:UZR393223 VJN393222:VJN393223 VTJ393222:VTJ393223 WDF393222:WDF393223 WNB393222:WNB393223 WWX393222:WWX393223 AP458758:AP458759 KL458758:KL458759 UH458758:UH458759 AED458758:AED458759 ANZ458758:ANZ458759 AXV458758:AXV458759 BHR458758:BHR458759 BRN458758:BRN458759 CBJ458758:CBJ458759 CLF458758:CLF458759 CVB458758:CVB458759 DEX458758:DEX458759 DOT458758:DOT458759 DYP458758:DYP458759 EIL458758:EIL458759 ESH458758:ESH458759 FCD458758:FCD458759 FLZ458758:FLZ458759 FVV458758:FVV458759 GFR458758:GFR458759 GPN458758:GPN458759 GZJ458758:GZJ458759 HJF458758:HJF458759 HTB458758:HTB458759 ICX458758:ICX458759 IMT458758:IMT458759 IWP458758:IWP458759 JGL458758:JGL458759 JQH458758:JQH458759 KAD458758:KAD458759 KJZ458758:KJZ458759 KTV458758:KTV458759 LDR458758:LDR458759 LNN458758:LNN458759 LXJ458758:LXJ458759 MHF458758:MHF458759 MRB458758:MRB458759 NAX458758:NAX458759 NKT458758:NKT458759 NUP458758:NUP458759 OEL458758:OEL458759 OOH458758:OOH458759 OYD458758:OYD458759 PHZ458758:PHZ458759 PRV458758:PRV458759 QBR458758:QBR458759 QLN458758:QLN458759 QVJ458758:QVJ458759 RFF458758:RFF458759 RPB458758:RPB458759 RYX458758:RYX458759 SIT458758:SIT458759 SSP458758:SSP458759 TCL458758:TCL458759 TMH458758:TMH458759 TWD458758:TWD458759 UFZ458758:UFZ458759 UPV458758:UPV458759 UZR458758:UZR458759 VJN458758:VJN458759 VTJ458758:VTJ458759 WDF458758:WDF458759 WNB458758:WNB458759 WWX458758:WWX458759 AP524294:AP524295 KL524294:KL524295 UH524294:UH524295 AED524294:AED524295 ANZ524294:ANZ524295 AXV524294:AXV524295 BHR524294:BHR524295 BRN524294:BRN524295 CBJ524294:CBJ524295 CLF524294:CLF524295 CVB524294:CVB524295 DEX524294:DEX524295 DOT524294:DOT524295 DYP524294:DYP524295 EIL524294:EIL524295 ESH524294:ESH524295 FCD524294:FCD524295 FLZ524294:FLZ524295 FVV524294:FVV524295 GFR524294:GFR524295 GPN524294:GPN524295 GZJ524294:GZJ524295 HJF524294:HJF524295 HTB524294:HTB524295 ICX524294:ICX524295 IMT524294:IMT524295 IWP524294:IWP524295 JGL524294:JGL524295 JQH524294:JQH524295 KAD524294:KAD524295 KJZ524294:KJZ524295 KTV524294:KTV524295 LDR524294:LDR524295 LNN524294:LNN524295 LXJ524294:LXJ524295 MHF524294:MHF524295 MRB524294:MRB524295 NAX524294:NAX524295 NKT524294:NKT524295 NUP524294:NUP524295 OEL524294:OEL524295 OOH524294:OOH524295 OYD524294:OYD524295 PHZ524294:PHZ524295 PRV524294:PRV524295 QBR524294:QBR524295 QLN524294:QLN524295 QVJ524294:QVJ524295 RFF524294:RFF524295 RPB524294:RPB524295 RYX524294:RYX524295 SIT524294:SIT524295 SSP524294:SSP524295 TCL524294:TCL524295 TMH524294:TMH524295 TWD524294:TWD524295 UFZ524294:UFZ524295 UPV524294:UPV524295 UZR524294:UZR524295 VJN524294:VJN524295 VTJ524294:VTJ524295 WDF524294:WDF524295 WNB524294:WNB524295 WWX524294:WWX524295 AP589830:AP589831 KL589830:KL589831 UH589830:UH589831 AED589830:AED589831 ANZ589830:ANZ589831 AXV589830:AXV589831 BHR589830:BHR589831 BRN589830:BRN589831 CBJ589830:CBJ589831 CLF589830:CLF589831 CVB589830:CVB589831 DEX589830:DEX589831 DOT589830:DOT589831 DYP589830:DYP589831 EIL589830:EIL589831 ESH589830:ESH589831 FCD589830:FCD589831 FLZ589830:FLZ589831 FVV589830:FVV589831 GFR589830:GFR589831 GPN589830:GPN589831 GZJ589830:GZJ589831 HJF589830:HJF589831 HTB589830:HTB589831 ICX589830:ICX589831 IMT589830:IMT589831 IWP589830:IWP589831 JGL589830:JGL589831 JQH589830:JQH589831 KAD589830:KAD589831 KJZ589830:KJZ589831 KTV589830:KTV589831 LDR589830:LDR589831 LNN589830:LNN589831 LXJ589830:LXJ589831 MHF589830:MHF589831 MRB589830:MRB589831 NAX589830:NAX589831 NKT589830:NKT589831 NUP589830:NUP589831 OEL589830:OEL589831 OOH589830:OOH589831 OYD589830:OYD589831 PHZ589830:PHZ589831 PRV589830:PRV589831 QBR589830:QBR589831 QLN589830:QLN589831 QVJ589830:QVJ589831 RFF589830:RFF589831 RPB589830:RPB589831 RYX589830:RYX589831 SIT589830:SIT589831 SSP589830:SSP589831 TCL589830:TCL589831 TMH589830:TMH589831 TWD589830:TWD589831 UFZ589830:UFZ589831 UPV589830:UPV589831 UZR589830:UZR589831 VJN589830:VJN589831 VTJ589830:VTJ589831 WDF589830:WDF589831 WNB589830:WNB589831 WWX589830:WWX589831 AP655366:AP655367 KL655366:KL655367 UH655366:UH655367 AED655366:AED655367 ANZ655366:ANZ655367 AXV655366:AXV655367 BHR655366:BHR655367 BRN655366:BRN655367 CBJ655366:CBJ655367 CLF655366:CLF655367 CVB655366:CVB655367 DEX655366:DEX655367 DOT655366:DOT655367 DYP655366:DYP655367 EIL655366:EIL655367 ESH655366:ESH655367 FCD655366:FCD655367 FLZ655366:FLZ655367 FVV655366:FVV655367 GFR655366:GFR655367 GPN655366:GPN655367 GZJ655366:GZJ655367 HJF655366:HJF655367 HTB655366:HTB655367 ICX655366:ICX655367 IMT655366:IMT655367 IWP655366:IWP655367 JGL655366:JGL655367 JQH655366:JQH655367 KAD655366:KAD655367 KJZ655366:KJZ655367 KTV655366:KTV655367 LDR655366:LDR655367 LNN655366:LNN655367 LXJ655366:LXJ655367 MHF655366:MHF655367 MRB655366:MRB655367 NAX655366:NAX655367 NKT655366:NKT655367 NUP655366:NUP655367 OEL655366:OEL655367 OOH655366:OOH655367 OYD655366:OYD655367 PHZ655366:PHZ655367 PRV655366:PRV655367 QBR655366:QBR655367 QLN655366:QLN655367 QVJ655366:QVJ655367 RFF655366:RFF655367 RPB655366:RPB655367 RYX655366:RYX655367 SIT655366:SIT655367 SSP655366:SSP655367 TCL655366:TCL655367 TMH655366:TMH655367 TWD655366:TWD655367 UFZ655366:UFZ655367 UPV655366:UPV655367 UZR655366:UZR655367 VJN655366:VJN655367 VTJ655366:VTJ655367 WDF655366:WDF655367 WNB655366:WNB655367 WWX655366:WWX655367 AP720902:AP720903 KL720902:KL720903 UH720902:UH720903 AED720902:AED720903 ANZ720902:ANZ720903 AXV720902:AXV720903 BHR720902:BHR720903 BRN720902:BRN720903 CBJ720902:CBJ720903 CLF720902:CLF720903 CVB720902:CVB720903 DEX720902:DEX720903 DOT720902:DOT720903 DYP720902:DYP720903 EIL720902:EIL720903 ESH720902:ESH720903 FCD720902:FCD720903 FLZ720902:FLZ720903 FVV720902:FVV720903 GFR720902:GFR720903 GPN720902:GPN720903 GZJ720902:GZJ720903 HJF720902:HJF720903 HTB720902:HTB720903 ICX720902:ICX720903 IMT720902:IMT720903 IWP720902:IWP720903 JGL720902:JGL720903 JQH720902:JQH720903 KAD720902:KAD720903 KJZ720902:KJZ720903 KTV720902:KTV720903 LDR720902:LDR720903 LNN720902:LNN720903 LXJ720902:LXJ720903 MHF720902:MHF720903 MRB720902:MRB720903 NAX720902:NAX720903 NKT720902:NKT720903 NUP720902:NUP720903 OEL720902:OEL720903 OOH720902:OOH720903 OYD720902:OYD720903 PHZ720902:PHZ720903 PRV720902:PRV720903 QBR720902:QBR720903 QLN720902:QLN720903 QVJ720902:QVJ720903 RFF720902:RFF720903 RPB720902:RPB720903 RYX720902:RYX720903 SIT720902:SIT720903 SSP720902:SSP720903 TCL720902:TCL720903 TMH720902:TMH720903 TWD720902:TWD720903 UFZ720902:UFZ720903 UPV720902:UPV720903 UZR720902:UZR720903 VJN720902:VJN720903 VTJ720902:VTJ720903 WDF720902:WDF720903 WNB720902:WNB720903 WWX720902:WWX720903 AP786438:AP786439 KL786438:KL786439 UH786438:UH786439 AED786438:AED786439 ANZ786438:ANZ786439 AXV786438:AXV786439 BHR786438:BHR786439 BRN786438:BRN786439 CBJ786438:CBJ786439 CLF786438:CLF786439 CVB786438:CVB786439 DEX786438:DEX786439 DOT786438:DOT786439 DYP786438:DYP786439 EIL786438:EIL786439 ESH786438:ESH786439 FCD786438:FCD786439 FLZ786438:FLZ786439 FVV786438:FVV786439 GFR786438:GFR786439 GPN786438:GPN786439 GZJ786438:GZJ786439 HJF786438:HJF786439 HTB786438:HTB786439 ICX786438:ICX786439 IMT786438:IMT786439 IWP786438:IWP786439 JGL786438:JGL786439 JQH786438:JQH786439 KAD786438:KAD786439 KJZ786438:KJZ786439 KTV786438:KTV786439 LDR786438:LDR786439 LNN786438:LNN786439 LXJ786438:LXJ786439 MHF786438:MHF786439 MRB786438:MRB786439 NAX786438:NAX786439 NKT786438:NKT786439 NUP786438:NUP786439 OEL786438:OEL786439 OOH786438:OOH786439 OYD786438:OYD786439 PHZ786438:PHZ786439 PRV786438:PRV786439 QBR786438:QBR786439 QLN786438:QLN786439 QVJ786438:QVJ786439 RFF786438:RFF786439 RPB786438:RPB786439 RYX786438:RYX786439 SIT786438:SIT786439 SSP786438:SSP786439 TCL786438:TCL786439 TMH786438:TMH786439 TWD786438:TWD786439 UFZ786438:UFZ786439 UPV786438:UPV786439 UZR786438:UZR786439 VJN786438:VJN786439 VTJ786438:VTJ786439 WDF786438:WDF786439 WNB786438:WNB786439 WWX786438:WWX786439 AP851974:AP851975 KL851974:KL851975 UH851974:UH851975 AED851974:AED851975 ANZ851974:ANZ851975 AXV851974:AXV851975 BHR851974:BHR851975 BRN851974:BRN851975 CBJ851974:CBJ851975 CLF851974:CLF851975 CVB851974:CVB851975 DEX851974:DEX851975 DOT851974:DOT851975 DYP851974:DYP851975 EIL851974:EIL851975 ESH851974:ESH851975 FCD851974:FCD851975 FLZ851974:FLZ851975 FVV851974:FVV851975 GFR851974:GFR851975 GPN851974:GPN851975 GZJ851974:GZJ851975 HJF851974:HJF851975 HTB851974:HTB851975 ICX851974:ICX851975 IMT851974:IMT851975 IWP851974:IWP851975 JGL851974:JGL851975 JQH851974:JQH851975 KAD851974:KAD851975 KJZ851974:KJZ851975 KTV851974:KTV851975 LDR851974:LDR851975 LNN851974:LNN851975 LXJ851974:LXJ851975 MHF851974:MHF851975 MRB851974:MRB851975 NAX851974:NAX851975 NKT851974:NKT851975 NUP851974:NUP851975 OEL851974:OEL851975 OOH851974:OOH851975 OYD851974:OYD851975 PHZ851974:PHZ851975 PRV851974:PRV851975 QBR851974:QBR851975 QLN851974:QLN851975 QVJ851974:QVJ851975 RFF851974:RFF851975 RPB851974:RPB851975 RYX851974:RYX851975 SIT851974:SIT851975 SSP851974:SSP851975 TCL851974:TCL851975 TMH851974:TMH851975 TWD851974:TWD851975 UFZ851974:UFZ851975 UPV851974:UPV851975 UZR851974:UZR851975 VJN851974:VJN851975 VTJ851974:VTJ851975 WDF851974:WDF851975 WNB851974:WNB851975 WWX851974:WWX851975 AP917510:AP917511 KL917510:KL917511 UH917510:UH917511 AED917510:AED917511 ANZ917510:ANZ917511 AXV917510:AXV917511 BHR917510:BHR917511 BRN917510:BRN917511 CBJ917510:CBJ917511 CLF917510:CLF917511 CVB917510:CVB917511 DEX917510:DEX917511 DOT917510:DOT917511 DYP917510:DYP917511 EIL917510:EIL917511 ESH917510:ESH917511 FCD917510:FCD917511 FLZ917510:FLZ917511 FVV917510:FVV917511 GFR917510:GFR917511 GPN917510:GPN917511 GZJ917510:GZJ917511 HJF917510:HJF917511 HTB917510:HTB917511 ICX917510:ICX917511 IMT917510:IMT917511 IWP917510:IWP917511 JGL917510:JGL917511 JQH917510:JQH917511 KAD917510:KAD917511 KJZ917510:KJZ917511 KTV917510:KTV917511 LDR917510:LDR917511 LNN917510:LNN917511 LXJ917510:LXJ917511 MHF917510:MHF917511 MRB917510:MRB917511 NAX917510:NAX917511 NKT917510:NKT917511 NUP917510:NUP917511 OEL917510:OEL917511 OOH917510:OOH917511 OYD917510:OYD917511 PHZ917510:PHZ917511 PRV917510:PRV917511 QBR917510:QBR917511 QLN917510:QLN917511 QVJ917510:QVJ917511 RFF917510:RFF917511 RPB917510:RPB917511 RYX917510:RYX917511 SIT917510:SIT917511 SSP917510:SSP917511 TCL917510:TCL917511 TMH917510:TMH917511 TWD917510:TWD917511 UFZ917510:UFZ917511 UPV917510:UPV917511 UZR917510:UZR917511 VJN917510:VJN917511 VTJ917510:VTJ917511 WDF917510:WDF917511 WNB917510:WNB917511 WWX917510:WWX917511 AP983046:AP983047 KL983046:KL983047 UH983046:UH983047 AED983046:AED983047 ANZ983046:ANZ983047 AXV983046:AXV983047 BHR983046:BHR983047 BRN983046:BRN983047 CBJ983046:CBJ983047 CLF983046:CLF983047 CVB983046:CVB983047 DEX983046:DEX983047 DOT983046:DOT983047 DYP983046:DYP983047 EIL983046:EIL983047 ESH983046:ESH983047 FCD983046:FCD983047 FLZ983046:FLZ983047 FVV983046:FVV983047 GFR983046:GFR983047 GPN983046:GPN983047 GZJ983046:GZJ983047 HJF983046:HJF983047 HTB983046:HTB983047 ICX983046:ICX983047 IMT983046:IMT983047 IWP983046:IWP983047 JGL983046:JGL983047 JQH983046:JQH983047 KAD983046:KAD983047 KJZ983046:KJZ983047 KTV983046:KTV983047 LDR983046:LDR983047 LNN983046:LNN983047 LXJ983046:LXJ983047 MHF983046:MHF983047 MRB983046:MRB983047 NAX983046:NAX983047 NKT983046:NKT983047 NUP983046:NUP983047 OEL983046:OEL983047 OOH983046:OOH983047 OYD983046:OYD983047 PHZ983046:PHZ983047 PRV983046:PRV983047 QBR983046:QBR983047 QLN983046:QLN983047 QVJ983046:QVJ983047 RFF983046:RFF983047 RPB983046:RPB983047 RYX983046:RYX983047 SIT983046:SIT983047 SSP983046:SSP983047 TCL983046:TCL983047 TMH983046:TMH983047 TWD983046:TWD983047 UFZ983046:UFZ983047 UPV983046:UPV983047 UZR983046:UZR983047 VJN983046:VJN983047 VTJ983046:VTJ983047 WDF983046:WDF983047 WNB983046:WNB983047 WWX983046:WWX983047 N16:O16 JJ16:JK16 TF16:TG16 ADB16:ADC16 AMX16:AMY16 AWT16:AWU16 BGP16:BGQ16 BQL16:BQM16 CAH16:CAI16 CKD16:CKE16 CTZ16:CUA16 DDV16:DDW16 DNR16:DNS16 DXN16:DXO16 EHJ16:EHK16 ERF16:ERG16 FBB16:FBC16 FKX16:FKY16 FUT16:FUU16 GEP16:GEQ16 GOL16:GOM16 GYH16:GYI16 HID16:HIE16 HRZ16:HSA16 IBV16:IBW16 ILR16:ILS16 IVN16:IVO16 JFJ16:JFK16 JPF16:JPG16 JZB16:JZC16 KIX16:KIY16 KST16:KSU16 LCP16:LCQ16 LML16:LMM16 LWH16:LWI16 MGD16:MGE16 MPZ16:MQA16 MZV16:MZW16 NJR16:NJS16 NTN16:NTO16 ODJ16:ODK16 ONF16:ONG16 OXB16:OXC16 PGX16:PGY16 PQT16:PQU16 QAP16:QAQ16 QKL16:QKM16 QUH16:QUI16 RED16:REE16 RNZ16:ROA16 RXV16:RXW16 SHR16:SHS16 SRN16:SRO16 TBJ16:TBK16 TLF16:TLG16 TVB16:TVC16 UEX16:UEY16 UOT16:UOU16 UYP16:UYQ16 VIL16:VIM16 VSH16:VSI16 WCD16:WCE16 WLZ16:WMA16 WVV16:WVW16 N65552:O65552 JJ65552:JK65552 TF65552:TG65552 ADB65552:ADC65552 AMX65552:AMY65552 AWT65552:AWU65552 BGP65552:BGQ65552 BQL65552:BQM65552 CAH65552:CAI65552 CKD65552:CKE65552 CTZ65552:CUA65552 DDV65552:DDW65552 DNR65552:DNS65552 DXN65552:DXO65552 EHJ65552:EHK65552 ERF65552:ERG65552 FBB65552:FBC65552 FKX65552:FKY65552 FUT65552:FUU65552 GEP65552:GEQ65552 GOL65552:GOM65552 GYH65552:GYI65552 HID65552:HIE65552 HRZ65552:HSA65552 IBV65552:IBW65552 ILR65552:ILS65552 IVN65552:IVO65552 JFJ65552:JFK65552 JPF65552:JPG65552 JZB65552:JZC65552 KIX65552:KIY65552 KST65552:KSU65552 LCP65552:LCQ65552 LML65552:LMM65552 LWH65552:LWI65552 MGD65552:MGE65552 MPZ65552:MQA65552 MZV65552:MZW65552 NJR65552:NJS65552 NTN65552:NTO65552 ODJ65552:ODK65552 ONF65552:ONG65552 OXB65552:OXC65552 PGX65552:PGY65552 PQT65552:PQU65552 QAP65552:QAQ65552 QKL65552:QKM65552 QUH65552:QUI65552 RED65552:REE65552 RNZ65552:ROA65552 RXV65552:RXW65552 SHR65552:SHS65552 SRN65552:SRO65552 TBJ65552:TBK65552 TLF65552:TLG65552 TVB65552:TVC65552 UEX65552:UEY65552 UOT65552:UOU65552 UYP65552:UYQ65552 VIL65552:VIM65552 VSH65552:VSI65552 WCD65552:WCE65552 WLZ65552:WMA65552 WVV65552:WVW65552 N131088:O131088 JJ131088:JK131088 TF131088:TG131088 ADB131088:ADC131088 AMX131088:AMY131088 AWT131088:AWU131088 BGP131088:BGQ131088 BQL131088:BQM131088 CAH131088:CAI131088 CKD131088:CKE131088 CTZ131088:CUA131088 DDV131088:DDW131088 DNR131088:DNS131088 DXN131088:DXO131088 EHJ131088:EHK131088 ERF131088:ERG131088 FBB131088:FBC131088 FKX131088:FKY131088 FUT131088:FUU131088 GEP131088:GEQ131088 GOL131088:GOM131088 GYH131088:GYI131088 HID131088:HIE131088 HRZ131088:HSA131088 IBV131088:IBW131088 ILR131088:ILS131088 IVN131088:IVO131088 JFJ131088:JFK131088 JPF131088:JPG131088 JZB131088:JZC131088 KIX131088:KIY131088 KST131088:KSU131088 LCP131088:LCQ131088 LML131088:LMM131088 LWH131088:LWI131088 MGD131088:MGE131088 MPZ131088:MQA131088 MZV131088:MZW131088 NJR131088:NJS131088 NTN131088:NTO131088 ODJ131088:ODK131088 ONF131088:ONG131088 OXB131088:OXC131088 PGX131088:PGY131088 PQT131088:PQU131088 QAP131088:QAQ131088 QKL131088:QKM131088 QUH131088:QUI131088 RED131088:REE131088 RNZ131088:ROA131088 RXV131088:RXW131088 SHR131088:SHS131088 SRN131088:SRO131088 TBJ131088:TBK131088 TLF131088:TLG131088 TVB131088:TVC131088 UEX131088:UEY131088 UOT131088:UOU131088 UYP131088:UYQ131088 VIL131088:VIM131088 VSH131088:VSI131088 WCD131088:WCE131088 WLZ131088:WMA131088 WVV131088:WVW131088 N196624:O196624 JJ196624:JK196624 TF196624:TG196624 ADB196624:ADC196624 AMX196624:AMY196624 AWT196624:AWU196624 BGP196624:BGQ196624 BQL196624:BQM196624 CAH196624:CAI196624 CKD196624:CKE196624 CTZ196624:CUA196624 DDV196624:DDW196624 DNR196624:DNS196624 DXN196624:DXO196624 EHJ196624:EHK196624 ERF196624:ERG196624 FBB196624:FBC196624 FKX196624:FKY196624 FUT196624:FUU196624 GEP196624:GEQ196624 GOL196624:GOM196624 GYH196624:GYI196624 HID196624:HIE196624 HRZ196624:HSA196624 IBV196624:IBW196624 ILR196624:ILS196624 IVN196624:IVO196624 JFJ196624:JFK196624 JPF196624:JPG196624 JZB196624:JZC196624 KIX196624:KIY196624 KST196624:KSU196624 LCP196624:LCQ196624 LML196624:LMM196624 LWH196624:LWI196624 MGD196624:MGE196624 MPZ196624:MQA196624 MZV196624:MZW196624 NJR196624:NJS196624 NTN196624:NTO196624 ODJ196624:ODK196624 ONF196624:ONG196624 OXB196624:OXC196624 PGX196624:PGY196624 PQT196624:PQU196624 QAP196624:QAQ196624 QKL196624:QKM196624 QUH196624:QUI196624 RED196624:REE196624 RNZ196624:ROA196624 RXV196624:RXW196624 SHR196624:SHS196624 SRN196624:SRO196624 TBJ196624:TBK196624 TLF196624:TLG196624 TVB196624:TVC196624 UEX196624:UEY196624 UOT196624:UOU196624 UYP196624:UYQ196624 VIL196624:VIM196624 VSH196624:VSI196624 WCD196624:WCE196624 WLZ196624:WMA196624 WVV196624:WVW196624 N262160:O262160 JJ262160:JK262160 TF262160:TG262160 ADB262160:ADC262160 AMX262160:AMY262160 AWT262160:AWU262160 BGP262160:BGQ262160 BQL262160:BQM262160 CAH262160:CAI262160 CKD262160:CKE262160 CTZ262160:CUA262160 DDV262160:DDW262160 DNR262160:DNS262160 DXN262160:DXO262160 EHJ262160:EHK262160 ERF262160:ERG262160 FBB262160:FBC262160 FKX262160:FKY262160 FUT262160:FUU262160 GEP262160:GEQ262160 GOL262160:GOM262160 GYH262160:GYI262160 HID262160:HIE262160 HRZ262160:HSA262160 IBV262160:IBW262160 ILR262160:ILS262160 IVN262160:IVO262160 JFJ262160:JFK262160 JPF262160:JPG262160 JZB262160:JZC262160 KIX262160:KIY262160 KST262160:KSU262160 LCP262160:LCQ262160 LML262160:LMM262160 LWH262160:LWI262160 MGD262160:MGE262160 MPZ262160:MQA262160 MZV262160:MZW262160 NJR262160:NJS262160 NTN262160:NTO262160 ODJ262160:ODK262160 ONF262160:ONG262160 OXB262160:OXC262160 PGX262160:PGY262160 PQT262160:PQU262160 QAP262160:QAQ262160 QKL262160:QKM262160 QUH262160:QUI262160 RED262160:REE262160 RNZ262160:ROA262160 RXV262160:RXW262160 SHR262160:SHS262160 SRN262160:SRO262160 TBJ262160:TBK262160 TLF262160:TLG262160 TVB262160:TVC262160 UEX262160:UEY262160 UOT262160:UOU262160 UYP262160:UYQ262160 VIL262160:VIM262160 VSH262160:VSI262160 WCD262160:WCE262160 WLZ262160:WMA262160 WVV262160:WVW262160 N327696:O327696 JJ327696:JK327696 TF327696:TG327696 ADB327696:ADC327696 AMX327696:AMY327696 AWT327696:AWU327696 BGP327696:BGQ327696 BQL327696:BQM327696 CAH327696:CAI327696 CKD327696:CKE327696 CTZ327696:CUA327696 DDV327696:DDW327696 DNR327696:DNS327696 DXN327696:DXO327696 EHJ327696:EHK327696 ERF327696:ERG327696 FBB327696:FBC327696 FKX327696:FKY327696 FUT327696:FUU327696 GEP327696:GEQ327696 GOL327696:GOM327696 GYH327696:GYI327696 HID327696:HIE327696 HRZ327696:HSA327696 IBV327696:IBW327696 ILR327696:ILS327696 IVN327696:IVO327696 JFJ327696:JFK327696 JPF327696:JPG327696 JZB327696:JZC327696 KIX327696:KIY327696 KST327696:KSU327696 LCP327696:LCQ327696 LML327696:LMM327696 LWH327696:LWI327696 MGD327696:MGE327696 MPZ327696:MQA327696 MZV327696:MZW327696 NJR327696:NJS327696 NTN327696:NTO327696 ODJ327696:ODK327696 ONF327696:ONG327696 OXB327696:OXC327696 PGX327696:PGY327696 PQT327696:PQU327696 QAP327696:QAQ327696 QKL327696:QKM327696 QUH327696:QUI327696 RED327696:REE327696 RNZ327696:ROA327696 RXV327696:RXW327696 SHR327696:SHS327696 SRN327696:SRO327696 TBJ327696:TBK327696 TLF327696:TLG327696 TVB327696:TVC327696 UEX327696:UEY327696 UOT327696:UOU327696 UYP327696:UYQ327696 VIL327696:VIM327696 VSH327696:VSI327696 WCD327696:WCE327696 WLZ327696:WMA327696 WVV327696:WVW327696 N393232:O393232 JJ393232:JK393232 TF393232:TG393232 ADB393232:ADC393232 AMX393232:AMY393232 AWT393232:AWU393232 BGP393232:BGQ393232 BQL393232:BQM393232 CAH393232:CAI393232 CKD393232:CKE393232 CTZ393232:CUA393232 DDV393232:DDW393232 DNR393232:DNS393232 DXN393232:DXO393232 EHJ393232:EHK393232 ERF393232:ERG393232 FBB393232:FBC393232 FKX393232:FKY393232 FUT393232:FUU393232 GEP393232:GEQ393232 GOL393232:GOM393232 GYH393232:GYI393232 HID393232:HIE393232 HRZ393232:HSA393232 IBV393232:IBW393232 ILR393232:ILS393232 IVN393232:IVO393232 JFJ393232:JFK393232 JPF393232:JPG393232 JZB393232:JZC393232 KIX393232:KIY393232 KST393232:KSU393232 LCP393232:LCQ393232 LML393232:LMM393232 LWH393232:LWI393232 MGD393232:MGE393232 MPZ393232:MQA393232 MZV393232:MZW393232 NJR393232:NJS393232 NTN393232:NTO393232 ODJ393232:ODK393232 ONF393232:ONG393232 OXB393232:OXC393232 PGX393232:PGY393232 PQT393232:PQU393232 QAP393232:QAQ393232 QKL393232:QKM393232 QUH393232:QUI393232 RED393232:REE393232 RNZ393232:ROA393232 RXV393232:RXW393232 SHR393232:SHS393232 SRN393232:SRO393232 TBJ393232:TBK393232 TLF393232:TLG393232 TVB393232:TVC393232 UEX393232:UEY393232 UOT393232:UOU393232 UYP393232:UYQ393232 VIL393232:VIM393232 VSH393232:VSI393232 WCD393232:WCE393232 WLZ393232:WMA393232 WVV393232:WVW393232 N458768:O458768 JJ458768:JK458768 TF458768:TG458768 ADB458768:ADC458768 AMX458768:AMY458768 AWT458768:AWU458768 BGP458768:BGQ458768 BQL458768:BQM458768 CAH458768:CAI458768 CKD458768:CKE458768 CTZ458768:CUA458768 DDV458768:DDW458768 DNR458768:DNS458768 DXN458768:DXO458768 EHJ458768:EHK458768 ERF458768:ERG458768 FBB458768:FBC458768 FKX458768:FKY458768 FUT458768:FUU458768 GEP458768:GEQ458768 GOL458768:GOM458768 GYH458768:GYI458768 HID458768:HIE458768 HRZ458768:HSA458768 IBV458768:IBW458768 ILR458768:ILS458768 IVN458768:IVO458768 JFJ458768:JFK458768 JPF458768:JPG458768 JZB458768:JZC458768 KIX458768:KIY458768 KST458768:KSU458768 LCP458768:LCQ458768 LML458768:LMM458768 LWH458768:LWI458768 MGD458768:MGE458768 MPZ458768:MQA458768 MZV458768:MZW458768 NJR458768:NJS458768 NTN458768:NTO458768 ODJ458768:ODK458768 ONF458768:ONG458768 OXB458768:OXC458768 PGX458768:PGY458768 PQT458768:PQU458768 QAP458768:QAQ458768 QKL458768:QKM458768 QUH458768:QUI458768 RED458768:REE458768 RNZ458768:ROA458768 RXV458768:RXW458768 SHR458768:SHS458768 SRN458768:SRO458768 TBJ458768:TBK458768 TLF458768:TLG458768 TVB458768:TVC458768 UEX458768:UEY458768 UOT458768:UOU458768 UYP458768:UYQ458768 VIL458768:VIM458768 VSH458768:VSI458768 WCD458768:WCE458768 WLZ458768:WMA458768 WVV458768:WVW458768 N524304:O524304 JJ524304:JK524304 TF524304:TG524304 ADB524304:ADC524304 AMX524304:AMY524304 AWT524304:AWU524304 BGP524304:BGQ524304 BQL524304:BQM524304 CAH524304:CAI524304 CKD524304:CKE524304 CTZ524304:CUA524304 DDV524304:DDW524304 DNR524304:DNS524304 DXN524304:DXO524304 EHJ524304:EHK524304 ERF524304:ERG524304 FBB524304:FBC524304 FKX524304:FKY524304 FUT524304:FUU524304 GEP524304:GEQ524304 GOL524304:GOM524304 GYH524304:GYI524304 HID524304:HIE524304 HRZ524304:HSA524304 IBV524304:IBW524304 ILR524304:ILS524304 IVN524304:IVO524304 JFJ524304:JFK524304 JPF524304:JPG524304 JZB524304:JZC524304 KIX524304:KIY524304 KST524304:KSU524304 LCP524304:LCQ524304 LML524304:LMM524304 LWH524304:LWI524304 MGD524304:MGE524304 MPZ524304:MQA524304 MZV524304:MZW524304 NJR524304:NJS524304 NTN524304:NTO524304 ODJ524304:ODK524304 ONF524304:ONG524304 OXB524304:OXC524304 PGX524304:PGY524304 PQT524304:PQU524304 QAP524304:QAQ524304 QKL524304:QKM524304 QUH524304:QUI524304 RED524304:REE524304 RNZ524304:ROA524304 RXV524304:RXW524304 SHR524304:SHS524304 SRN524304:SRO524304 TBJ524304:TBK524304 TLF524304:TLG524304 TVB524304:TVC524304 UEX524304:UEY524304 UOT524304:UOU524304 UYP524304:UYQ524304 VIL524304:VIM524304 VSH524304:VSI524304 WCD524304:WCE524304 WLZ524304:WMA524304 WVV524304:WVW524304 N589840:O589840 JJ589840:JK589840 TF589840:TG589840 ADB589840:ADC589840 AMX589840:AMY589840 AWT589840:AWU589840 BGP589840:BGQ589840 BQL589840:BQM589840 CAH589840:CAI589840 CKD589840:CKE589840 CTZ589840:CUA589840 DDV589840:DDW589840 DNR589840:DNS589840 DXN589840:DXO589840 EHJ589840:EHK589840 ERF589840:ERG589840 FBB589840:FBC589840 FKX589840:FKY589840 FUT589840:FUU589840 GEP589840:GEQ589840 GOL589840:GOM589840 GYH589840:GYI589840 HID589840:HIE589840 HRZ589840:HSA589840 IBV589840:IBW589840 ILR589840:ILS589840 IVN589840:IVO589840 JFJ589840:JFK589840 JPF589840:JPG589840 JZB589840:JZC589840 KIX589840:KIY589840 KST589840:KSU589840 LCP589840:LCQ589840 LML589840:LMM589840 LWH589840:LWI589840 MGD589840:MGE589840 MPZ589840:MQA589840 MZV589840:MZW589840 NJR589840:NJS589840 NTN589840:NTO589840 ODJ589840:ODK589840 ONF589840:ONG589840 OXB589840:OXC589840 PGX589840:PGY589840 PQT589840:PQU589840 QAP589840:QAQ589840 QKL589840:QKM589840 QUH589840:QUI589840 RED589840:REE589840 RNZ589840:ROA589840 RXV589840:RXW589840 SHR589840:SHS589840 SRN589840:SRO589840 TBJ589840:TBK589840 TLF589840:TLG589840 TVB589840:TVC589840 UEX589840:UEY589840 UOT589840:UOU589840 UYP589840:UYQ589840 VIL589840:VIM589840 VSH589840:VSI589840 WCD589840:WCE589840 WLZ589840:WMA589840 WVV589840:WVW589840 N655376:O655376 JJ655376:JK655376 TF655376:TG655376 ADB655376:ADC655376 AMX655376:AMY655376 AWT655376:AWU655376 BGP655376:BGQ655376 BQL655376:BQM655376 CAH655376:CAI655376 CKD655376:CKE655376 CTZ655376:CUA655376 DDV655376:DDW655376 DNR655376:DNS655376 DXN655376:DXO655376 EHJ655376:EHK655376 ERF655376:ERG655376 FBB655376:FBC655376 FKX655376:FKY655376 FUT655376:FUU655376 GEP655376:GEQ655376 GOL655376:GOM655376 GYH655376:GYI655376 HID655376:HIE655376 HRZ655376:HSA655376 IBV655376:IBW655376 ILR655376:ILS655376 IVN655376:IVO655376 JFJ655376:JFK655376 JPF655376:JPG655376 JZB655376:JZC655376 KIX655376:KIY655376 KST655376:KSU655376 LCP655376:LCQ655376 LML655376:LMM655376 LWH655376:LWI655376 MGD655376:MGE655376 MPZ655376:MQA655376 MZV655376:MZW655376 NJR655376:NJS655376 NTN655376:NTO655376 ODJ655376:ODK655376 ONF655376:ONG655376 OXB655376:OXC655376 PGX655376:PGY655376 PQT655376:PQU655376 QAP655376:QAQ655376 QKL655376:QKM655376 QUH655376:QUI655376 RED655376:REE655376 RNZ655376:ROA655376 RXV655376:RXW655376 SHR655376:SHS655376 SRN655376:SRO655376 TBJ655376:TBK655376 TLF655376:TLG655376 TVB655376:TVC655376 UEX655376:UEY655376 UOT655376:UOU655376 UYP655376:UYQ655376 VIL655376:VIM655376 VSH655376:VSI655376 WCD655376:WCE655376 WLZ655376:WMA655376 WVV655376:WVW655376 N720912:O720912 JJ720912:JK720912 TF720912:TG720912 ADB720912:ADC720912 AMX720912:AMY720912 AWT720912:AWU720912 BGP720912:BGQ720912 BQL720912:BQM720912 CAH720912:CAI720912 CKD720912:CKE720912 CTZ720912:CUA720912 DDV720912:DDW720912 DNR720912:DNS720912 DXN720912:DXO720912 EHJ720912:EHK720912 ERF720912:ERG720912 FBB720912:FBC720912 FKX720912:FKY720912 FUT720912:FUU720912 GEP720912:GEQ720912 GOL720912:GOM720912 GYH720912:GYI720912 HID720912:HIE720912 HRZ720912:HSA720912 IBV720912:IBW720912 ILR720912:ILS720912 IVN720912:IVO720912 JFJ720912:JFK720912 JPF720912:JPG720912 JZB720912:JZC720912 KIX720912:KIY720912 KST720912:KSU720912 LCP720912:LCQ720912 LML720912:LMM720912 LWH720912:LWI720912 MGD720912:MGE720912 MPZ720912:MQA720912 MZV720912:MZW720912 NJR720912:NJS720912 NTN720912:NTO720912 ODJ720912:ODK720912 ONF720912:ONG720912 OXB720912:OXC720912 PGX720912:PGY720912 PQT720912:PQU720912 QAP720912:QAQ720912 QKL720912:QKM720912 QUH720912:QUI720912 RED720912:REE720912 RNZ720912:ROA720912 RXV720912:RXW720912 SHR720912:SHS720912 SRN720912:SRO720912 TBJ720912:TBK720912 TLF720912:TLG720912 TVB720912:TVC720912 UEX720912:UEY720912 UOT720912:UOU720912 UYP720912:UYQ720912 VIL720912:VIM720912 VSH720912:VSI720912 WCD720912:WCE720912 WLZ720912:WMA720912 WVV720912:WVW720912 N786448:O786448 JJ786448:JK786448 TF786448:TG786448 ADB786448:ADC786448 AMX786448:AMY786448 AWT786448:AWU786448 BGP786448:BGQ786448 BQL786448:BQM786448 CAH786448:CAI786448 CKD786448:CKE786448 CTZ786448:CUA786448 DDV786448:DDW786448 DNR786448:DNS786448 DXN786448:DXO786448 EHJ786448:EHK786448 ERF786448:ERG786448 FBB786448:FBC786448 FKX786448:FKY786448 FUT786448:FUU786448 GEP786448:GEQ786448 GOL786448:GOM786448 GYH786448:GYI786448 HID786448:HIE786448 HRZ786448:HSA786448 IBV786448:IBW786448 ILR786448:ILS786448 IVN786448:IVO786448 JFJ786448:JFK786448 JPF786448:JPG786448 JZB786448:JZC786448 KIX786448:KIY786448 KST786448:KSU786448 LCP786448:LCQ786448 LML786448:LMM786448 LWH786448:LWI786448 MGD786448:MGE786448 MPZ786448:MQA786448 MZV786448:MZW786448 NJR786448:NJS786448 NTN786448:NTO786448 ODJ786448:ODK786448 ONF786448:ONG786448 OXB786448:OXC786448 PGX786448:PGY786448 PQT786448:PQU786448 QAP786448:QAQ786448 QKL786448:QKM786448 QUH786448:QUI786448 RED786448:REE786448 RNZ786448:ROA786448 RXV786448:RXW786448 SHR786448:SHS786448 SRN786448:SRO786448 TBJ786448:TBK786448 TLF786448:TLG786448 TVB786448:TVC786448 UEX786448:UEY786448 UOT786448:UOU786448 UYP786448:UYQ786448 VIL786448:VIM786448 VSH786448:VSI786448 WCD786448:WCE786448 WLZ786448:WMA786448 WVV786448:WVW786448 N851984:O851984 JJ851984:JK851984 TF851984:TG851984 ADB851984:ADC851984 AMX851984:AMY851984 AWT851984:AWU851984 BGP851984:BGQ851984 BQL851984:BQM851984 CAH851984:CAI851984 CKD851984:CKE851984 CTZ851984:CUA851984 DDV851984:DDW851984 DNR851984:DNS851984 DXN851984:DXO851984 EHJ851984:EHK851984 ERF851984:ERG851984 FBB851984:FBC851984 FKX851984:FKY851984 FUT851984:FUU851984 GEP851984:GEQ851984 GOL851984:GOM851984 GYH851984:GYI851984 HID851984:HIE851984 HRZ851984:HSA851984 IBV851984:IBW851984 ILR851984:ILS851984 IVN851984:IVO851984 JFJ851984:JFK851984 JPF851984:JPG851984 JZB851984:JZC851984 KIX851984:KIY851984 KST851984:KSU851984 LCP851984:LCQ851984 LML851984:LMM851984 LWH851984:LWI851984 MGD851984:MGE851984 MPZ851984:MQA851984 MZV851984:MZW851984 NJR851984:NJS851984 NTN851984:NTO851984 ODJ851984:ODK851984 ONF851984:ONG851984 OXB851984:OXC851984 PGX851984:PGY851984 PQT851984:PQU851984 QAP851984:QAQ851984 QKL851984:QKM851984 QUH851984:QUI851984 RED851984:REE851984 RNZ851984:ROA851984 RXV851984:RXW851984 SHR851984:SHS851984 SRN851984:SRO851984 TBJ851984:TBK851984 TLF851984:TLG851984 TVB851984:TVC851984 UEX851984:UEY851984 UOT851984:UOU851984 UYP851984:UYQ851984 VIL851984:VIM851984 VSH851984:VSI851984 WCD851984:WCE851984 WLZ851984:WMA851984 WVV851984:WVW851984 N917520:O917520 JJ917520:JK917520 TF917520:TG917520 ADB917520:ADC917520 AMX917520:AMY917520 AWT917520:AWU917520 BGP917520:BGQ917520 BQL917520:BQM917520 CAH917520:CAI917520 CKD917520:CKE917520 CTZ917520:CUA917520 DDV917520:DDW917520 DNR917520:DNS917520 DXN917520:DXO917520 EHJ917520:EHK917520 ERF917520:ERG917520 FBB917520:FBC917520 FKX917520:FKY917520 FUT917520:FUU917520 GEP917520:GEQ917520 GOL917520:GOM917520 GYH917520:GYI917520 HID917520:HIE917520 HRZ917520:HSA917520 IBV917520:IBW917520 ILR917520:ILS917520 IVN917520:IVO917520 JFJ917520:JFK917520 JPF917520:JPG917520 JZB917520:JZC917520 KIX917520:KIY917520 KST917520:KSU917520 LCP917520:LCQ917520 LML917520:LMM917520 LWH917520:LWI917520 MGD917520:MGE917520 MPZ917520:MQA917520 MZV917520:MZW917520 NJR917520:NJS917520 NTN917520:NTO917520 ODJ917520:ODK917520 ONF917520:ONG917520 OXB917520:OXC917520 PGX917520:PGY917520 PQT917520:PQU917520 QAP917520:QAQ917520 QKL917520:QKM917520 QUH917520:QUI917520 RED917520:REE917520 RNZ917520:ROA917520 RXV917520:RXW917520 SHR917520:SHS917520 SRN917520:SRO917520 TBJ917520:TBK917520 TLF917520:TLG917520 TVB917520:TVC917520 UEX917520:UEY917520 UOT917520:UOU917520 UYP917520:UYQ917520 VIL917520:VIM917520 VSH917520:VSI917520 WCD917520:WCE917520 WLZ917520:WMA917520 WVV917520:WVW917520 N983056:O983056 JJ983056:JK983056 TF983056:TG983056 ADB983056:ADC983056 AMX983056:AMY983056 AWT983056:AWU983056 BGP983056:BGQ983056 BQL983056:BQM983056 CAH983056:CAI983056 CKD983056:CKE983056 CTZ983056:CUA983056 DDV983056:DDW983056 DNR983056:DNS983056 DXN983056:DXO983056 EHJ983056:EHK983056 ERF983056:ERG983056 FBB983056:FBC983056 FKX983056:FKY983056 FUT983056:FUU983056 GEP983056:GEQ983056 GOL983056:GOM983056 GYH983056:GYI983056 HID983056:HIE983056 HRZ983056:HSA983056 IBV983056:IBW983056 ILR983056:ILS983056 IVN983056:IVO983056 JFJ983056:JFK983056 JPF983056:JPG983056 JZB983056:JZC983056 KIX983056:KIY983056 KST983056:KSU983056 LCP983056:LCQ983056 LML983056:LMM983056 LWH983056:LWI983056 MGD983056:MGE983056 MPZ983056:MQA983056 MZV983056:MZW983056 NJR983056:NJS983056 NTN983056:NTO983056 ODJ983056:ODK983056 ONF983056:ONG983056 OXB983056:OXC983056 PGX983056:PGY983056 PQT983056:PQU983056 QAP983056:QAQ983056 QKL983056:QKM983056 QUH983056:QUI983056 RED983056:REE983056 RNZ983056:ROA983056 RXV983056:RXW983056 SHR983056:SHS983056 SRN983056:SRO983056 TBJ983056:TBK983056 TLF983056:TLG983056 TVB983056:TVC983056 UEX983056:UEY983056 UOT983056:UOU983056 UYP983056:UYQ983056 VIL983056:VIM983056 VSH983056:VSI983056 WCD983056:WCE983056 WLZ983056:WMA983056 WVV983056:WVW983056 S12:V15 JO12:JR15 TK12:TN15 ADG12:ADJ15 ANC12:ANF15 AWY12:AXB15 BGU12:BGX15 BQQ12:BQT15 CAM12:CAP15 CKI12:CKL15 CUE12:CUH15 DEA12:DED15 DNW12:DNZ15 DXS12:DXV15 EHO12:EHR15 ERK12:ERN15 FBG12:FBJ15 FLC12:FLF15 FUY12:FVB15 GEU12:GEX15 GOQ12:GOT15 GYM12:GYP15 HII12:HIL15 HSE12:HSH15 ICA12:ICD15 ILW12:ILZ15 IVS12:IVV15 JFO12:JFR15 JPK12:JPN15 JZG12:JZJ15 KJC12:KJF15 KSY12:KTB15 LCU12:LCX15 LMQ12:LMT15 LWM12:LWP15 MGI12:MGL15 MQE12:MQH15 NAA12:NAD15 NJW12:NJZ15 NTS12:NTV15 ODO12:ODR15 ONK12:ONN15 OXG12:OXJ15 PHC12:PHF15 PQY12:PRB15 QAU12:QAX15 QKQ12:QKT15 QUM12:QUP15 REI12:REL15 ROE12:ROH15 RYA12:RYD15 SHW12:SHZ15 SRS12:SRV15 TBO12:TBR15 TLK12:TLN15 TVG12:TVJ15 UFC12:UFF15 UOY12:UPB15 UYU12:UYX15 VIQ12:VIT15 VSM12:VSP15 WCI12:WCL15 WME12:WMH15 WWA12:WWD15 S65548:V65551 JO65548:JR65551 TK65548:TN65551 ADG65548:ADJ65551 ANC65548:ANF65551 AWY65548:AXB65551 BGU65548:BGX65551 BQQ65548:BQT65551 CAM65548:CAP65551 CKI65548:CKL65551 CUE65548:CUH65551 DEA65548:DED65551 DNW65548:DNZ65551 DXS65548:DXV65551 EHO65548:EHR65551 ERK65548:ERN65551 FBG65548:FBJ65551 FLC65548:FLF65551 FUY65548:FVB65551 GEU65548:GEX65551 GOQ65548:GOT65551 GYM65548:GYP65551 HII65548:HIL65551 HSE65548:HSH65551 ICA65548:ICD65551 ILW65548:ILZ65551 IVS65548:IVV65551 JFO65548:JFR65551 JPK65548:JPN65551 JZG65548:JZJ65551 KJC65548:KJF65551 KSY65548:KTB65551 LCU65548:LCX65551 LMQ65548:LMT65551 LWM65548:LWP65551 MGI65548:MGL65551 MQE65548:MQH65551 NAA65548:NAD65551 NJW65548:NJZ65551 NTS65548:NTV65551 ODO65548:ODR65551 ONK65548:ONN65551 OXG65548:OXJ65551 PHC65548:PHF65551 PQY65548:PRB65551 QAU65548:QAX65551 QKQ65548:QKT65551 QUM65548:QUP65551 REI65548:REL65551 ROE65548:ROH65551 RYA65548:RYD65551 SHW65548:SHZ65551 SRS65548:SRV65551 TBO65548:TBR65551 TLK65548:TLN65551 TVG65548:TVJ65551 UFC65548:UFF65551 UOY65548:UPB65551 UYU65548:UYX65551 VIQ65548:VIT65551 VSM65548:VSP65551 WCI65548:WCL65551 WME65548:WMH65551 WWA65548:WWD65551 S131084:V131087 JO131084:JR131087 TK131084:TN131087 ADG131084:ADJ131087 ANC131084:ANF131087 AWY131084:AXB131087 BGU131084:BGX131087 BQQ131084:BQT131087 CAM131084:CAP131087 CKI131084:CKL131087 CUE131084:CUH131087 DEA131084:DED131087 DNW131084:DNZ131087 DXS131084:DXV131087 EHO131084:EHR131087 ERK131084:ERN131087 FBG131084:FBJ131087 FLC131084:FLF131087 FUY131084:FVB131087 GEU131084:GEX131087 GOQ131084:GOT131087 GYM131084:GYP131087 HII131084:HIL131087 HSE131084:HSH131087 ICA131084:ICD131087 ILW131084:ILZ131087 IVS131084:IVV131087 JFO131084:JFR131087 JPK131084:JPN131087 JZG131084:JZJ131087 KJC131084:KJF131087 KSY131084:KTB131087 LCU131084:LCX131087 LMQ131084:LMT131087 LWM131084:LWP131087 MGI131084:MGL131087 MQE131084:MQH131087 NAA131084:NAD131087 NJW131084:NJZ131087 NTS131084:NTV131087 ODO131084:ODR131087 ONK131084:ONN131087 OXG131084:OXJ131087 PHC131084:PHF131087 PQY131084:PRB131087 QAU131084:QAX131087 QKQ131084:QKT131087 QUM131084:QUP131087 REI131084:REL131087 ROE131084:ROH131087 RYA131084:RYD131087 SHW131084:SHZ131087 SRS131084:SRV131087 TBO131084:TBR131087 TLK131084:TLN131087 TVG131084:TVJ131087 UFC131084:UFF131087 UOY131084:UPB131087 UYU131084:UYX131087 VIQ131084:VIT131087 VSM131084:VSP131087 WCI131084:WCL131087 WME131084:WMH131087 WWA131084:WWD131087 S196620:V196623 JO196620:JR196623 TK196620:TN196623 ADG196620:ADJ196623 ANC196620:ANF196623 AWY196620:AXB196623 BGU196620:BGX196623 BQQ196620:BQT196623 CAM196620:CAP196623 CKI196620:CKL196623 CUE196620:CUH196623 DEA196620:DED196623 DNW196620:DNZ196623 DXS196620:DXV196623 EHO196620:EHR196623 ERK196620:ERN196623 FBG196620:FBJ196623 FLC196620:FLF196623 FUY196620:FVB196623 GEU196620:GEX196623 GOQ196620:GOT196623 GYM196620:GYP196623 HII196620:HIL196623 HSE196620:HSH196623 ICA196620:ICD196623 ILW196620:ILZ196623 IVS196620:IVV196623 JFO196620:JFR196623 JPK196620:JPN196623 JZG196620:JZJ196623 KJC196620:KJF196623 KSY196620:KTB196623 LCU196620:LCX196623 LMQ196620:LMT196623 LWM196620:LWP196623 MGI196620:MGL196623 MQE196620:MQH196623 NAA196620:NAD196623 NJW196620:NJZ196623 NTS196620:NTV196623 ODO196620:ODR196623 ONK196620:ONN196623 OXG196620:OXJ196623 PHC196620:PHF196623 PQY196620:PRB196623 QAU196620:QAX196623 QKQ196620:QKT196623 QUM196620:QUP196623 REI196620:REL196623 ROE196620:ROH196623 RYA196620:RYD196623 SHW196620:SHZ196623 SRS196620:SRV196623 TBO196620:TBR196623 TLK196620:TLN196623 TVG196620:TVJ196623 UFC196620:UFF196623 UOY196620:UPB196623 UYU196620:UYX196623 VIQ196620:VIT196623 VSM196620:VSP196623 WCI196620:WCL196623 WME196620:WMH196623 WWA196620:WWD196623 S262156:V262159 JO262156:JR262159 TK262156:TN262159 ADG262156:ADJ262159 ANC262156:ANF262159 AWY262156:AXB262159 BGU262156:BGX262159 BQQ262156:BQT262159 CAM262156:CAP262159 CKI262156:CKL262159 CUE262156:CUH262159 DEA262156:DED262159 DNW262156:DNZ262159 DXS262156:DXV262159 EHO262156:EHR262159 ERK262156:ERN262159 FBG262156:FBJ262159 FLC262156:FLF262159 FUY262156:FVB262159 GEU262156:GEX262159 GOQ262156:GOT262159 GYM262156:GYP262159 HII262156:HIL262159 HSE262156:HSH262159 ICA262156:ICD262159 ILW262156:ILZ262159 IVS262156:IVV262159 JFO262156:JFR262159 JPK262156:JPN262159 JZG262156:JZJ262159 KJC262156:KJF262159 KSY262156:KTB262159 LCU262156:LCX262159 LMQ262156:LMT262159 LWM262156:LWP262159 MGI262156:MGL262159 MQE262156:MQH262159 NAA262156:NAD262159 NJW262156:NJZ262159 NTS262156:NTV262159 ODO262156:ODR262159 ONK262156:ONN262159 OXG262156:OXJ262159 PHC262156:PHF262159 PQY262156:PRB262159 QAU262156:QAX262159 QKQ262156:QKT262159 QUM262156:QUP262159 REI262156:REL262159 ROE262156:ROH262159 RYA262156:RYD262159 SHW262156:SHZ262159 SRS262156:SRV262159 TBO262156:TBR262159 TLK262156:TLN262159 TVG262156:TVJ262159 UFC262156:UFF262159 UOY262156:UPB262159 UYU262156:UYX262159 VIQ262156:VIT262159 VSM262156:VSP262159 WCI262156:WCL262159 WME262156:WMH262159 WWA262156:WWD262159 S327692:V327695 JO327692:JR327695 TK327692:TN327695 ADG327692:ADJ327695 ANC327692:ANF327695 AWY327692:AXB327695 BGU327692:BGX327695 BQQ327692:BQT327695 CAM327692:CAP327695 CKI327692:CKL327695 CUE327692:CUH327695 DEA327692:DED327695 DNW327692:DNZ327695 DXS327692:DXV327695 EHO327692:EHR327695 ERK327692:ERN327695 FBG327692:FBJ327695 FLC327692:FLF327695 FUY327692:FVB327695 GEU327692:GEX327695 GOQ327692:GOT327695 GYM327692:GYP327695 HII327692:HIL327695 HSE327692:HSH327695 ICA327692:ICD327695 ILW327692:ILZ327695 IVS327692:IVV327695 JFO327692:JFR327695 JPK327692:JPN327695 JZG327692:JZJ327695 KJC327692:KJF327695 KSY327692:KTB327695 LCU327692:LCX327695 LMQ327692:LMT327695 LWM327692:LWP327695 MGI327692:MGL327695 MQE327692:MQH327695 NAA327692:NAD327695 NJW327692:NJZ327695 NTS327692:NTV327695 ODO327692:ODR327695 ONK327692:ONN327695 OXG327692:OXJ327695 PHC327692:PHF327695 PQY327692:PRB327695 QAU327692:QAX327695 QKQ327692:QKT327695 QUM327692:QUP327695 REI327692:REL327695 ROE327692:ROH327695 RYA327692:RYD327695 SHW327692:SHZ327695 SRS327692:SRV327695 TBO327692:TBR327695 TLK327692:TLN327695 TVG327692:TVJ327695 UFC327692:UFF327695 UOY327692:UPB327695 UYU327692:UYX327695 VIQ327692:VIT327695 VSM327692:VSP327695 WCI327692:WCL327695 WME327692:WMH327695 WWA327692:WWD327695 S393228:V393231 JO393228:JR393231 TK393228:TN393231 ADG393228:ADJ393231 ANC393228:ANF393231 AWY393228:AXB393231 BGU393228:BGX393231 BQQ393228:BQT393231 CAM393228:CAP393231 CKI393228:CKL393231 CUE393228:CUH393231 DEA393228:DED393231 DNW393228:DNZ393231 DXS393228:DXV393231 EHO393228:EHR393231 ERK393228:ERN393231 FBG393228:FBJ393231 FLC393228:FLF393231 FUY393228:FVB393231 GEU393228:GEX393231 GOQ393228:GOT393231 GYM393228:GYP393231 HII393228:HIL393231 HSE393228:HSH393231 ICA393228:ICD393231 ILW393228:ILZ393231 IVS393228:IVV393231 JFO393228:JFR393231 JPK393228:JPN393231 JZG393228:JZJ393231 KJC393228:KJF393231 KSY393228:KTB393231 LCU393228:LCX393231 LMQ393228:LMT393231 LWM393228:LWP393231 MGI393228:MGL393231 MQE393228:MQH393231 NAA393228:NAD393231 NJW393228:NJZ393231 NTS393228:NTV393231 ODO393228:ODR393231 ONK393228:ONN393231 OXG393228:OXJ393231 PHC393228:PHF393231 PQY393228:PRB393231 QAU393228:QAX393231 QKQ393228:QKT393231 QUM393228:QUP393231 REI393228:REL393231 ROE393228:ROH393231 RYA393228:RYD393231 SHW393228:SHZ393231 SRS393228:SRV393231 TBO393228:TBR393231 TLK393228:TLN393231 TVG393228:TVJ393231 UFC393228:UFF393231 UOY393228:UPB393231 UYU393228:UYX393231 VIQ393228:VIT393231 VSM393228:VSP393231 WCI393228:WCL393231 WME393228:WMH393231 WWA393228:WWD393231 S458764:V458767 JO458764:JR458767 TK458764:TN458767 ADG458764:ADJ458767 ANC458764:ANF458767 AWY458764:AXB458767 BGU458764:BGX458767 BQQ458764:BQT458767 CAM458764:CAP458767 CKI458764:CKL458767 CUE458764:CUH458767 DEA458764:DED458767 DNW458764:DNZ458767 DXS458764:DXV458767 EHO458764:EHR458767 ERK458764:ERN458767 FBG458764:FBJ458767 FLC458764:FLF458767 FUY458764:FVB458767 GEU458764:GEX458767 GOQ458764:GOT458767 GYM458764:GYP458767 HII458764:HIL458767 HSE458764:HSH458767 ICA458764:ICD458767 ILW458764:ILZ458767 IVS458764:IVV458767 JFO458764:JFR458767 JPK458764:JPN458767 JZG458764:JZJ458767 KJC458764:KJF458767 KSY458764:KTB458767 LCU458764:LCX458767 LMQ458764:LMT458767 LWM458764:LWP458767 MGI458764:MGL458767 MQE458764:MQH458767 NAA458764:NAD458767 NJW458764:NJZ458767 NTS458764:NTV458767 ODO458764:ODR458767 ONK458764:ONN458767 OXG458764:OXJ458767 PHC458764:PHF458767 PQY458764:PRB458767 QAU458764:QAX458767 QKQ458764:QKT458767 QUM458764:QUP458767 REI458764:REL458767 ROE458764:ROH458767 RYA458764:RYD458767 SHW458764:SHZ458767 SRS458764:SRV458767 TBO458764:TBR458767 TLK458764:TLN458767 TVG458764:TVJ458767 UFC458764:UFF458767 UOY458764:UPB458767 UYU458764:UYX458767 VIQ458764:VIT458767 VSM458764:VSP458767 WCI458764:WCL458767 WME458764:WMH458767 WWA458764:WWD458767 S524300:V524303 JO524300:JR524303 TK524300:TN524303 ADG524300:ADJ524303 ANC524300:ANF524303 AWY524300:AXB524303 BGU524300:BGX524303 BQQ524300:BQT524303 CAM524300:CAP524303 CKI524300:CKL524303 CUE524300:CUH524303 DEA524300:DED524303 DNW524300:DNZ524303 DXS524300:DXV524303 EHO524300:EHR524303 ERK524300:ERN524303 FBG524300:FBJ524303 FLC524300:FLF524303 FUY524300:FVB524303 GEU524300:GEX524303 GOQ524300:GOT524303 GYM524300:GYP524303 HII524300:HIL524303 HSE524300:HSH524303 ICA524300:ICD524303 ILW524300:ILZ524303 IVS524300:IVV524303 JFO524300:JFR524303 JPK524300:JPN524303 JZG524300:JZJ524303 KJC524300:KJF524303 KSY524300:KTB524303 LCU524300:LCX524303 LMQ524300:LMT524303 LWM524300:LWP524303 MGI524300:MGL524303 MQE524300:MQH524303 NAA524300:NAD524303 NJW524300:NJZ524303 NTS524300:NTV524303 ODO524300:ODR524303 ONK524300:ONN524303 OXG524300:OXJ524303 PHC524300:PHF524303 PQY524300:PRB524303 QAU524300:QAX524303 QKQ524300:QKT524303 QUM524300:QUP524303 REI524300:REL524303 ROE524300:ROH524303 RYA524300:RYD524303 SHW524300:SHZ524303 SRS524300:SRV524303 TBO524300:TBR524303 TLK524300:TLN524303 TVG524300:TVJ524303 UFC524300:UFF524303 UOY524300:UPB524303 UYU524300:UYX524303 VIQ524300:VIT524303 VSM524300:VSP524303 WCI524300:WCL524303 WME524300:WMH524303 WWA524300:WWD524303 S589836:V589839 JO589836:JR589839 TK589836:TN589839 ADG589836:ADJ589839 ANC589836:ANF589839 AWY589836:AXB589839 BGU589836:BGX589839 BQQ589836:BQT589839 CAM589836:CAP589839 CKI589836:CKL589839 CUE589836:CUH589839 DEA589836:DED589839 DNW589836:DNZ589839 DXS589836:DXV589839 EHO589836:EHR589839 ERK589836:ERN589839 FBG589836:FBJ589839 FLC589836:FLF589839 FUY589836:FVB589839 GEU589836:GEX589839 GOQ589836:GOT589839 GYM589836:GYP589839 HII589836:HIL589839 HSE589836:HSH589839 ICA589836:ICD589839 ILW589836:ILZ589839 IVS589836:IVV589839 JFO589836:JFR589839 JPK589836:JPN589839 JZG589836:JZJ589839 KJC589836:KJF589839 KSY589836:KTB589839 LCU589836:LCX589839 LMQ589836:LMT589839 LWM589836:LWP589839 MGI589836:MGL589839 MQE589836:MQH589839 NAA589836:NAD589839 NJW589836:NJZ589839 NTS589836:NTV589839 ODO589836:ODR589839 ONK589836:ONN589839 OXG589836:OXJ589839 PHC589836:PHF589839 PQY589836:PRB589839 QAU589836:QAX589839 QKQ589836:QKT589839 QUM589836:QUP589839 REI589836:REL589839 ROE589836:ROH589839 RYA589836:RYD589839 SHW589836:SHZ589839 SRS589836:SRV589839 TBO589836:TBR589839 TLK589836:TLN589839 TVG589836:TVJ589839 UFC589836:UFF589839 UOY589836:UPB589839 UYU589836:UYX589839 VIQ589836:VIT589839 VSM589836:VSP589839 WCI589836:WCL589839 WME589836:WMH589839 WWA589836:WWD589839 S655372:V655375 JO655372:JR655375 TK655372:TN655375 ADG655372:ADJ655375 ANC655372:ANF655375 AWY655372:AXB655375 BGU655372:BGX655375 BQQ655372:BQT655375 CAM655372:CAP655375 CKI655372:CKL655375 CUE655372:CUH655375 DEA655372:DED655375 DNW655372:DNZ655375 DXS655372:DXV655375 EHO655372:EHR655375 ERK655372:ERN655375 FBG655372:FBJ655375 FLC655372:FLF655375 FUY655372:FVB655375 GEU655372:GEX655375 GOQ655372:GOT655375 GYM655372:GYP655375 HII655372:HIL655375 HSE655372:HSH655375 ICA655372:ICD655375 ILW655372:ILZ655375 IVS655372:IVV655375 JFO655372:JFR655375 JPK655372:JPN655375 JZG655372:JZJ655375 KJC655372:KJF655375 KSY655372:KTB655375 LCU655372:LCX655375 LMQ655372:LMT655375 LWM655372:LWP655375 MGI655372:MGL655375 MQE655372:MQH655375 NAA655372:NAD655375 NJW655372:NJZ655375 NTS655372:NTV655375 ODO655372:ODR655375 ONK655372:ONN655375 OXG655372:OXJ655375 PHC655372:PHF655375 PQY655372:PRB655375 QAU655372:QAX655375 QKQ655372:QKT655375 QUM655372:QUP655375 REI655372:REL655375 ROE655372:ROH655375 RYA655372:RYD655375 SHW655372:SHZ655375 SRS655372:SRV655375 TBO655372:TBR655375 TLK655372:TLN655375 TVG655372:TVJ655375 UFC655372:UFF655375 UOY655372:UPB655375 UYU655372:UYX655375 VIQ655372:VIT655375 VSM655372:VSP655375 WCI655372:WCL655375 WME655372:WMH655375 WWA655372:WWD655375 S720908:V720911 JO720908:JR720911 TK720908:TN720911 ADG720908:ADJ720911 ANC720908:ANF720911 AWY720908:AXB720911 BGU720908:BGX720911 BQQ720908:BQT720911 CAM720908:CAP720911 CKI720908:CKL720911 CUE720908:CUH720911 DEA720908:DED720911 DNW720908:DNZ720911 DXS720908:DXV720911 EHO720908:EHR720911 ERK720908:ERN720911 FBG720908:FBJ720911 FLC720908:FLF720911 FUY720908:FVB720911 GEU720908:GEX720911 GOQ720908:GOT720911 GYM720908:GYP720911 HII720908:HIL720911 HSE720908:HSH720911 ICA720908:ICD720911 ILW720908:ILZ720911 IVS720908:IVV720911 JFO720908:JFR720911 JPK720908:JPN720911 JZG720908:JZJ720911 KJC720908:KJF720911 KSY720908:KTB720911 LCU720908:LCX720911 LMQ720908:LMT720911 LWM720908:LWP720911 MGI720908:MGL720911 MQE720908:MQH720911 NAA720908:NAD720911 NJW720908:NJZ720911 NTS720908:NTV720911 ODO720908:ODR720911 ONK720908:ONN720911 OXG720908:OXJ720911 PHC720908:PHF720911 PQY720908:PRB720911 QAU720908:QAX720911 QKQ720908:QKT720911 QUM720908:QUP720911 REI720908:REL720911 ROE720908:ROH720911 RYA720908:RYD720911 SHW720908:SHZ720911 SRS720908:SRV720911 TBO720908:TBR720911 TLK720908:TLN720911 TVG720908:TVJ720911 UFC720908:UFF720911 UOY720908:UPB720911 UYU720908:UYX720911 VIQ720908:VIT720911 VSM720908:VSP720911 WCI720908:WCL720911 WME720908:WMH720911 WWA720908:WWD720911 S786444:V786447 JO786444:JR786447 TK786444:TN786447 ADG786444:ADJ786447 ANC786444:ANF786447 AWY786444:AXB786447 BGU786444:BGX786447 BQQ786444:BQT786447 CAM786444:CAP786447 CKI786444:CKL786447 CUE786444:CUH786447 DEA786444:DED786447 DNW786444:DNZ786447 DXS786444:DXV786447 EHO786444:EHR786447 ERK786444:ERN786447 FBG786444:FBJ786447 FLC786444:FLF786447 FUY786444:FVB786447 GEU786444:GEX786447 GOQ786444:GOT786447 GYM786444:GYP786447 HII786444:HIL786447 HSE786444:HSH786447 ICA786444:ICD786447 ILW786444:ILZ786447 IVS786444:IVV786447 JFO786444:JFR786447 JPK786444:JPN786447 JZG786444:JZJ786447 KJC786444:KJF786447 KSY786444:KTB786447 LCU786444:LCX786447 LMQ786444:LMT786447 LWM786444:LWP786447 MGI786444:MGL786447 MQE786444:MQH786447 NAA786444:NAD786447 NJW786444:NJZ786447 NTS786444:NTV786447 ODO786444:ODR786447 ONK786444:ONN786447 OXG786444:OXJ786447 PHC786444:PHF786447 PQY786444:PRB786447 QAU786444:QAX786447 QKQ786444:QKT786447 QUM786444:QUP786447 REI786444:REL786447 ROE786444:ROH786447 RYA786444:RYD786447 SHW786444:SHZ786447 SRS786444:SRV786447 TBO786444:TBR786447 TLK786444:TLN786447 TVG786444:TVJ786447 UFC786444:UFF786447 UOY786444:UPB786447 UYU786444:UYX786447 VIQ786444:VIT786447 VSM786444:VSP786447 WCI786444:WCL786447 WME786444:WMH786447 WWA786444:WWD786447 S851980:V851983 JO851980:JR851983 TK851980:TN851983 ADG851980:ADJ851983 ANC851980:ANF851983 AWY851980:AXB851983 BGU851980:BGX851983 BQQ851980:BQT851983 CAM851980:CAP851983 CKI851980:CKL851983 CUE851980:CUH851983 DEA851980:DED851983 DNW851980:DNZ851983 DXS851980:DXV851983 EHO851980:EHR851983 ERK851980:ERN851983 FBG851980:FBJ851983 FLC851980:FLF851983 FUY851980:FVB851983 GEU851980:GEX851983 GOQ851980:GOT851983 GYM851980:GYP851983 HII851980:HIL851983 HSE851980:HSH851983 ICA851980:ICD851983 ILW851980:ILZ851983 IVS851980:IVV851983 JFO851980:JFR851983 JPK851980:JPN851983 JZG851980:JZJ851983 KJC851980:KJF851983 KSY851980:KTB851983 LCU851980:LCX851983 LMQ851980:LMT851983 LWM851980:LWP851983 MGI851980:MGL851983 MQE851980:MQH851983 NAA851980:NAD851983 NJW851980:NJZ851983 NTS851980:NTV851983 ODO851980:ODR851983 ONK851980:ONN851983 OXG851980:OXJ851983 PHC851980:PHF851983 PQY851980:PRB851983 QAU851980:QAX851983 QKQ851980:QKT851983 QUM851980:QUP851983 REI851980:REL851983 ROE851980:ROH851983 RYA851980:RYD851983 SHW851980:SHZ851983 SRS851980:SRV851983 TBO851980:TBR851983 TLK851980:TLN851983 TVG851980:TVJ851983 UFC851980:UFF851983 UOY851980:UPB851983 UYU851980:UYX851983 VIQ851980:VIT851983 VSM851980:VSP851983 WCI851980:WCL851983 WME851980:WMH851983 WWA851980:WWD851983 S917516:V917519 JO917516:JR917519 TK917516:TN917519 ADG917516:ADJ917519 ANC917516:ANF917519 AWY917516:AXB917519 BGU917516:BGX917519 BQQ917516:BQT917519 CAM917516:CAP917519 CKI917516:CKL917519 CUE917516:CUH917519 DEA917516:DED917519 DNW917516:DNZ917519 DXS917516:DXV917519 EHO917516:EHR917519 ERK917516:ERN917519 FBG917516:FBJ917519 FLC917516:FLF917519 FUY917516:FVB917519 GEU917516:GEX917519 GOQ917516:GOT917519 GYM917516:GYP917519 HII917516:HIL917519 HSE917516:HSH917519 ICA917516:ICD917519 ILW917516:ILZ917519 IVS917516:IVV917519 JFO917516:JFR917519 JPK917516:JPN917519 JZG917516:JZJ917519 KJC917516:KJF917519 KSY917516:KTB917519 LCU917516:LCX917519 LMQ917516:LMT917519 LWM917516:LWP917519 MGI917516:MGL917519 MQE917516:MQH917519 NAA917516:NAD917519 NJW917516:NJZ917519 NTS917516:NTV917519 ODO917516:ODR917519 ONK917516:ONN917519 OXG917516:OXJ917519 PHC917516:PHF917519 PQY917516:PRB917519 QAU917516:QAX917519 QKQ917516:QKT917519 QUM917516:QUP917519 REI917516:REL917519 ROE917516:ROH917519 RYA917516:RYD917519 SHW917516:SHZ917519 SRS917516:SRV917519 TBO917516:TBR917519 TLK917516:TLN917519 TVG917516:TVJ917519 UFC917516:UFF917519 UOY917516:UPB917519 UYU917516:UYX917519 VIQ917516:VIT917519 VSM917516:VSP917519 WCI917516:WCL917519 WME917516:WMH917519 WWA917516:WWD917519 S983052:V983055 JO983052:JR983055 TK983052:TN983055 ADG983052:ADJ983055 ANC983052:ANF983055 AWY983052:AXB983055 BGU983052:BGX983055 BQQ983052:BQT983055 CAM983052:CAP983055 CKI983052:CKL983055 CUE983052:CUH983055 DEA983052:DED983055 DNW983052:DNZ983055 DXS983052:DXV983055 EHO983052:EHR983055 ERK983052:ERN983055 FBG983052:FBJ983055 FLC983052:FLF983055 FUY983052:FVB983055 GEU983052:GEX983055 GOQ983052:GOT983055 GYM983052:GYP983055 HII983052:HIL983055 HSE983052:HSH983055 ICA983052:ICD983055 ILW983052:ILZ983055 IVS983052:IVV983055 JFO983052:JFR983055 JPK983052:JPN983055 JZG983052:JZJ983055 KJC983052:KJF983055 KSY983052:KTB983055 LCU983052:LCX983055 LMQ983052:LMT983055 LWM983052:LWP983055 MGI983052:MGL983055 MQE983052:MQH983055 NAA983052:NAD983055 NJW983052:NJZ983055 NTS983052:NTV983055 ODO983052:ODR983055 ONK983052:ONN983055 OXG983052:OXJ983055 PHC983052:PHF983055 PQY983052:PRB983055 QAU983052:QAX983055 QKQ983052:QKT983055 QUM983052:QUP983055 REI983052:REL983055 ROE983052:ROH983055 RYA983052:RYD983055 SHW983052:SHZ983055 SRS983052:SRV983055 TBO983052:TBR983055 TLK983052:TLN983055 TVG983052:TVJ983055 UFC983052:UFF983055 UOY983052:UPB983055 UYU983052:UYX983055 VIQ983052:VIT983055 VSM983052:VSP983055 WCI983052:WCL983055 WME983052:WMH983055 WWA983052:WWD983055 R16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R65552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R131088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R196624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R262160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R327696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R393232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R458768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R524304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R589840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R655376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R720912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R786448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R851984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R917520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R983056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VSL983056 WCH983056 WMD983056 WVZ983056 R28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xr:uid="{90D7EC26-46B1-47B7-8575-B7137869F58D}"/>
    <dataValidation imeMode="hiragana" allowBlank="1" showInputMessage="1" showErrorMessage="1" sqref="J6:X6 JF6:JT6 TB6:TP6 ACX6:ADL6 AMT6:ANH6 AWP6:AXD6 BGL6:BGZ6 BQH6:BQV6 CAD6:CAR6 CJZ6:CKN6 CTV6:CUJ6 DDR6:DEF6 DNN6:DOB6 DXJ6:DXX6 EHF6:EHT6 ERB6:ERP6 FAX6:FBL6 FKT6:FLH6 FUP6:FVD6 GEL6:GEZ6 GOH6:GOV6 GYD6:GYR6 HHZ6:HIN6 HRV6:HSJ6 IBR6:ICF6 ILN6:IMB6 IVJ6:IVX6 JFF6:JFT6 JPB6:JPP6 JYX6:JZL6 KIT6:KJH6 KSP6:KTD6 LCL6:LCZ6 LMH6:LMV6 LWD6:LWR6 MFZ6:MGN6 MPV6:MQJ6 MZR6:NAF6 NJN6:NKB6 NTJ6:NTX6 ODF6:ODT6 ONB6:ONP6 OWX6:OXL6 PGT6:PHH6 PQP6:PRD6 QAL6:QAZ6 QKH6:QKV6 QUD6:QUR6 RDZ6:REN6 RNV6:ROJ6 RXR6:RYF6 SHN6:SIB6 SRJ6:SRX6 TBF6:TBT6 TLB6:TLP6 TUX6:TVL6 UET6:UFH6 UOP6:UPD6 UYL6:UYZ6 VIH6:VIV6 VSD6:VSR6 WBZ6:WCN6 WLV6:WMJ6 WVR6:WWF6 J65542:X65542 JF65542:JT65542 TB65542:TP65542 ACX65542:ADL65542 AMT65542:ANH65542 AWP65542:AXD65542 BGL65542:BGZ65542 BQH65542:BQV65542 CAD65542:CAR65542 CJZ65542:CKN65542 CTV65542:CUJ65542 DDR65542:DEF65542 DNN65542:DOB65542 DXJ65542:DXX65542 EHF65542:EHT65542 ERB65542:ERP65542 FAX65542:FBL65542 FKT65542:FLH65542 FUP65542:FVD65542 GEL65542:GEZ65542 GOH65542:GOV65542 GYD65542:GYR65542 HHZ65542:HIN65542 HRV65542:HSJ65542 IBR65542:ICF65542 ILN65542:IMB65542 IVJ65542:IVX65542 JFF65542:JFT65542 JPB65542:JPP65542 JYX65542:JZL65542 KIT65542:KJH65542 KSP65542:KTD65542 LCL65542:LCZ65542 LMH65542:LMV65542 LWD65542:LWR65542 MFZ65542:MGN65542 MPV65542:MQJ65542 MZR65542:NAF65542 NJN65542:NKB65542 NTJ65542:NTX65542 ODF65542:ODT65542 ONB65542:ONP65542 OWX65542:OXL65542 PGT65542:PHH65542 PQP65542:PRD65542 QAL65542:QAZ65542 QKH65542:QKV65542 QUD65542:QUR65542 RDZ65542:REN65542 RNV65542:ROJ65542 RXR65542:RYF65542 SHN65542:SIB65542 SRJ65542:SRX65542 TBF65542:TBT65542 TLB65542:TLP65542 TUX65542:TVL65542 UET65542:UFH65542 UOP65542:UPD65542 UYL65542:UYZ65542 VIH65542:VIV65542 VSD65542:VSR65542 WBZ65542:WCN65542 WLV65542:WMJ65542 WVR65542:WWF65542 J131078:X131078 JF131078:JT131078 TB131078:TP131078 ACX131078:ADL131078 AMT131078:ANH131078 AWP131078:AXD131078 BGL131078:BGZ131078 BQH131078:BQV131078 CAD131078:CAR131078 CJZ131078:CKN131078 CTV131078:CUJ131078 DDR131078:DEF131078 DNN131078:DOB131078 DXJ131078:DXX131078 EHF131078:EHT131078 ERB131078:ERP131078 FAX131078:FBL131078 FKT131078:FLH131078 FUP131078:FVD131078 GEL131078:GEZ131078 GOH131078:GOV131078 GYD131078:GYR131078 HHZ131078:HIN131078 HRV131078:HSJ131078 IBR131078:ICF131078 ILN131078:IMB131078 IVJ131078:IVX131078 JFF131078:JFT131078 JPB131078:JPP131078 JYX131078:JZL131078 KIT131078:KJH131078 KSP131078:KTD131078 LCL131078:LCZ131078 LMH131078:LMV131078 LWD131078:LWR131078 MFZ131078:MGN131078 MPV131078:MQJ131078 MZR131078:NAF131078 NJN131078:NKB131078 NTJ131078:NTX131078 ODF131078:ODT131078 ONB131078:ONP131078 OWX131078:OXL131078 PGT131078:PHH131078 PQP131078:PRD131078 QAL131078:QAZ131078 QKH131078:QKV131078 QUD131078:QUR131078 RDZ131078:REN131078 RNV131078:ROJ131078 RXR131078:RYF131078 SHN131078:SIB131078 SRJ131078:SRX131078 TBF131078:TBT131078 TLB131078:TLP131078 TUX131078:TVL131078 UET131078:UFH131078 UOP131078:UPD131078 UYL131078:UYZ131078 VIH131078:VIV131078 VSD131078:VSR131078 WBZ131078:WCN131078 WLV131078:WMJ131078 WVR131078:WWF131078 J196614:X196614 JF196614:JT196614 TB196614:TP196614 ACX196614:ADL196614 AMT196614:ANH196614 AWP196614:AXD196614 BGL196614:BGZ196614 BQH196614:BQV196614 CAD196614:CAR196614 CJZ196614:CKN196614 CTV196614:CUJ196614 DDR196614:DEF196614 DNN196614:DOB196614 DXJ196614:DXX196614 EHF196614:EHT196614 ERB196614:ERP196614 FAX196614:FBL196614 FKT196614:FLH196614 FUP196614:FVD196614 GEL196614:GEZ196614 GOH196614:GOV196614 GYD196614:GYR196614 HHZ196614:HIN196614 HRV196614:HSJ196614 IBR196614:ICF196614 ILN196614:IMB196614 IVJ196614:IVX196614 JFF196614:JFT196614 JPB196614:JPP196614 JYX196614:JZL196614 KIT196614:KJH196614 KSP196614:KTD196614 LCL196614:LCZ196614 LMH196614:LMV196614 LWD196614:LWR196614 MFZ196614:MGN196614 MPV196614:MQJ196614 MZR196614:NAF196614 NJN196614:NKB196614 NTJ196614:NTX196614 ODF196614:ODT196614 ONB196614:ONP196614 OWX196614:OXL196614 PGT196614:PHH196614 PQP196614:PRD196614 QAL196614:QAZ196614 QKH196614:QKV196614 QUD196614:QUR196614 RDZ196614:REN196614 RNV196614:ROJ196614 RXR196614:RYF196614 SHN196614:SIB196614 SRJ196614:SRX196614 TBF196614:TBT196614 TLB196614:TLP196614 TUX196614:TVL196614 UET196614:UFH196614 UOP196614:UPD196614 UYL196614:UYZ196614 VIH196614:VIV196614 VSD196614:VSR196614 WBZ196614:WCN196614 WLV196614:WMJ196614 WVR196614:WWF196614 J262150:X262150 JF262150:JT262150 TB262150:TP262150 ACX262150:ADL262150 AMT262150:ANH262150 AWP262150:AXD262150 BGL262150:BGZ262150 BQH262150:BQV262150 CAD262150:CAR262150 CJZ262150:CKN262150 CTV262150:CUJ262150 DDR262150:DEF262150 DNN262150:DOB262150 DXJ262150:DXX262150 EHF262150:EHT262150 ERB262150:ERP262150 FAX262150:FBL262150 FKT262150:FLH262150 FUP262150:FVD262150 GEL262150:GEZ262150 GOH262150:GOV262150 GYD262150:GYR262150 HHZ262150:HIN262150 HRV262150:HSJ262150 IBR262150:ICF262150 ILN262150:IMB262150 IVJ262150:IVX262150 JFF262150:JFT262150 JPB262150:JPP262150 JYX262150:JZL262150 KIT262150:KJH262150 KSP262150:KTD262150 LCL262150:LCZ262150 LMH262150:LMV262150 LWD262150:LWR262150 MFZ262150:MGN262150 MPV262150:MQJ262150 MZR262150:NAF262150 NJN262150:NKB262150 NTJ262150:NTX262150 ODF262150:ODT262150 ONB262150:ONP262150 OWX262150:OXL262150 PGT262150:PHH262150 PQP262150:PRD262150 QAL262150:QAZ262150 QKH262150:QKV262150 QUD262150:QUR262150 RDZ262150:REN262150 RNV262150:ROJ262150 RXR262150:RYF262150 SHN262150:SIB262150 SRJ262150:SRX262150 TBF262150:TBT262150 TLB262150:TLP262150 TUX262150:TVL262150 UET262150:UFH262150 UOP262150:UPD262150 UYL262150:UYZ262150 VIH262150:VIV262150 VSD262150:VSR262150 WBZ262150:WCN262150 WLV262150:WMJ262150 WVR262150:WWF262150 J327686:X327686 JF327686:JT327686 TB327686:TP327686 ACX327686:ADL327686 AMT327686:ANH327686 AWP327686:AXD327686 BGL327686:BGZ327686 BQH327686:BQV327686 CAD327686:CAR327686 CJZ327686:CKN327686 CTV327686:CUJ327686 DDR327686:DEF327686 DNN327686:DOB327686 DXJ327686:DXX327686 EHF327686:EHT327686 ERB327686:ERP327686 FAX327686:FBL327686 FKT327686:FLH327686 FUP327686:FVD327686 GEL327686:GEZ327686 GOH327686:GOV327686 GYD327686:GYR327686 HHZ327686:HIN327686 HRV327686:HSJ327686 IBR327686:ICF327686 ILN327686:IMB327686 IVJ327686:IVX327686 JFF327686:JFT327686 JPB327686:JPP327686 JYX327686:JZL327686 KIT327686:KJH327686 KSP327686:KTD327686 LCL327686:LCZ327686 LMH327686:LMV327686 LWD327686:LWR327686 MFZ327686:MGN327686 MPV327686:MQJ327686 MZR327686:NAF327686 NJN327686:NKB327686 NTJ327686:NTX327686 ODF327686:ODT327686 ONB327686:ONP327686 OWX327686:OXL327686 PGT327686:PHH327686 PQP327686:PRD327686 QAL327686:QAZ327686 QKH327686:QKV327686 QUD327686:QUR327686 RDZ327686:REN327686 RNV327686:ROJ327686 RXR327686:RYF327686 SHN327686:SIB327686 SRJ327686:SRX327686 TBF327686:TBT327686 TLB327686:TLP327686 TUX327686:TVL327686 UET327686:UFH327686 UOP327686:UPD327686 UYL327686:UYZ327686 VIH327686:VIV327686 VSD327686:VSR327686 WBZ327686:WCN327686 WLV327686:WMJ327686 WVR327686:WWF327686 J393222:X393222 JF393222:JT393222 TB393222:TP393222 ACX393222:ADL393222 AMT393222:ANH393222 AWP393222:AXD393222 BGL393222:BGZ393222 BQH393222:BQV393222 CAD393222:CAR393222 CJZ393222:CKN393222 CTV393222:CUJ393222 DDR393222:DEF393222 DNN393222:DOB393222 DXJ393222:DXX393222 EHF393222:EHT393222 ERB393222:ERP393222 FAX393222:FBL393222 FKT393222:FLH393222 FUP393222:FVD393222 GEL393222:GEZ393222 GOH393222:GOV393222 GYD393222:GYR393222 HHZ393222:HIN393222 HRV393222:HSJ393222 IBR393222:ICF393222 ILN393222:IMB393222 IVJ393222:IVX393222 JFF393222:JFT393222 JPB393222:JPP393222 JYX393222:JZL393222 KIT393222:KJH393222 KSP393222:KTD393222 LCL393222:LCZ393222 LMH393222:LMV393222 LWD393222:LWR393222 MFZ393222:MGN393222 MPV393222:MQJ393222 MZR393222:NAF393222 NJN393222:NKB393222 NTJ393222:NTX393222 ODF393222:ODT393222 ONB393222:ONP393222 OWX393222:OXL393222 PGT393222:PHH393222 PQP393222:PRD393222 QAL393222:QAZ393222 QKH393222:QKV393222 QUD393222:QUR393222 RDZ393222:REN393222 RNV393222:ROJ393222 RXR393222:RYF393222 SHN393222:SIB393222 SRJ393222:SRX393222 TBF393222:TBT393222 TLB393222:TLP393222 TUX393222:TVL393222 UET393222:UFH393222 UOP393222:UPD393222 UYL393222:UYZ393222 VIH393222:VIV393222 VSD393222:VSR393222 WBZ393222:WCN393222 WLV393222:WMJ393222 WVR393222:WWF393222 J458758:X458758 JF458758:JT458758 TB458758:TP458758 ACX458758:ADL458758 AMT458758:ANH458758 AWP458758:AXD458758 BGL458758:BGZ458758 BQH458758:BQV458758 CAD458758:CAR458758 CJZ458758:CKN458758 CTV458758:CUJ458758 DDR458758:DEF458758 DNN458758:DOB458758 DXJ458758:DXX458758 EHF458758:EHT458758 ERB458758:ERP458758 FAX458758:FBL458758 FKT458758:FLH458758 FUP458758:FVD458758 GEL458758:GEZ458758 GOH458758:GOV458758 GYD458758:GYR458758 HHZ458758:HIN458758 HRV458758:HSJ458758 IBR458758:ICF458758 ILN458758:IMB458758 IVJ458758:IVX458758 JFF458758:JFT458758 JPB458758:JPP458758 JYX458758:JZL458758 KIT458758:KJH458758 KSP458758:KTD458758 LCL458758:LCZ458758 LMH458758:LMV458758 LWD458758:LWR458758 MFZ458758:MGN458758 MPV458758:MQJ458758 MZR458758:NAF458758 NJN458758:NKB458758 NTJ458758:NTX458758 ODF458758:ODT458758 ONB458758:ONP458758 OWX458758:OXL458758 PGT458758:PHH458758 PQP458758:PRD458758 QAL458758:QAZ458758 QKH458758:QKV458758 QUD458758:QUR458758 RDZ458758:REN458758 RNV458758:ROJ458758 RXR458758:RYF458758 SHN458758:SIB458758 SRJ458758:SRX458758 TBF458758:TBT458758 TLB458758:TLP458758 TUX458758:TVL458758 UET458758:UFH458758 UOP458758:UPD458758 UYL458758:UYZ458758 VIH458758:VIV458758 VSD458758:VSR458758 WBZ458758:WCN458758 WLV458758:WMJ458758 WVR458758:WWF458758 J524294:X524294 JF524294:JT524294 TB524294:TP524294 ACX524294:ADL524294 AMT524294:ANH524294 AWP524294:AXD524294 BGL524294:BGZ524294 BQH524294:BQV524294 CAD524294:CAR524294 CJZ524294:CKN524294 CTV524294:CUJ524294 DDR524294:DEF524294 DNN524294:DOB524294 DXJ524294:DXX524294 EHF524294:EHT524294 ERB524294:ERP524294 FAX524294:FBL524294 FKT524294:FLH524294 FUP524294:FVD524294 GEL524294:GEZ524294 GOH524294:GOV524294 GYD524294:GYR524294 HHZ524294:HIN524294 HRV524294:HSJ524294 IBR524294:ICF524294 ILN524294:IMB524294 IVJ524294:IVX524294 JFF524294:JFT524294 JPB524294:JPP524294 JYX524294:JZL524294 KIT524294:KJH524294 KSP524294:KTD524294 LCL524294:LCZ524294 LMH524294:LMV524294 LWD524294:LWR524294 MFZ524294:MGN524294 MPV524294:MQJ524294 MZR524294:NAF524294 NJN524294:NKB524294 NTJ524294:NTX524294 ODF524294:ODT524294 ONB524294:ONP524294 OWX524294:OXL524294 PGT524294:PHH524294 PQP524294:PRD524294 QAL524294:QAZ524294 QKH524294:QKV524294 QUD524294:QUR524294 RDZ524294:REN524294 RNV524294:ROJ524294 RXR524294:RYF524294 SHN524294:SIB524294 SRJ524294:SRX524294 TBF524294:TBT524294 TLB524294:TLP524294 TUX524294:TVL524294 UET524294:UFH524294 UOP524294:UPD524294 UYL524294:UYZ524294 VIH524294:VIV524294 VSD524294:VSR524294 WBZ524294:WCN524294 WLV524294:WMJ524294 WVR524294:WWF524294 J589830:X589830 JF589830:JT589830 TB589830:TP589830 ACX589830:ADL589830 AMT589830:ANH589830 AWP589830:AXD589830 BGL589830:BGZ589830 BQH589830:BQV589830 CAD589830:CAR589830 CJZ589830:CKN589830 CTV589830:CUJ589830 DDR589830:DEF589830 DNN589830:DOB589830 DXJ589830:DXX589830 EHF589830:EHT589830 ERB589830:ERP589830 FAX589830:FBL589830 FKT589830:FLH589830 FUP589830:FVD589830 GEL589830:GEZ589830 GOH589830:GOV589830 GYD589830:GYR589830 HHZ589830:HIN589830 HRV589830:HSJ589830 IBR589830:ICF589830 ILN589830:IMB589830 IVJ589830:IVX589830 JFF589830:JFT589830 JPB589830:JPP589830 JYX589830:JZL589830 KIT589830:KJH589830 KSP589830:KTD589830 LCL589830:LCZ589830 LMH589830:LMV589830 LWD589830:LWR589830 MFZ589830:MGN589830 MPV589830:MQJ589830 MZR589830:NAF589830 NJN589830:NKB589830 NTJ589830:NTX589830 ODF589830:ODT589830 ONB589830:ONP589830 OWX589830:OXL589830 PGT589830:PHH589830 PQP589830:PRD589830 QAL589830:QAZ589830 QKH589830:QKV589830 QUD589830:QUR589830 RDZ589830:REN589830 RNV589830:ROJ589830 RXR589830:RYF589830 SHN589830:SIB589830 SRJ589830:SRX589830 TBF589830:TBT589830 TLB589830:TLP589830 TUX589830:TVL589830 UET589830:UFH589830 UOP589830:UPD589830 UYL589830:UYZ589830 VIH589830:VIV589830 VSD589830:VSR589830 WBZ589830:WCN589830 WLV589830:WMJ589830 WVR589830:WWF589830 J655366:X655366 JF655366:JT655366 TB655366:TP655366 ACX655366:ADL655366 AMT655366:ANH655366 AWP655366:AXD655366 BGL655366:BGZ655366 BQH655366:BQV655366 CAD655366:CAR655366 CJZ655366:CKN655366 CTV655366:CUJ655366 DDR655366:DEF655366 DNN655366:DOB655366 DXJ655366:DXX655366 EHF655366:EHT655366 ERB655366:ERP655366 FAX655366:FBL655366 FKT655366:FLH655366 FUP655366:FVD655366 GEL655366:GEZ655366 GOH655366:GOV655366 GYD655366:GYR655366 HHZ655366:HIN655366 HRV655366:HSJ655366 IBR655366:ICF655366 ILN655366:IMB655366 IVJ655366:IVX655366 JFF655366:JFT655366 JPB655366:JPP655366 JYX655366:JZL655366 KIT655366:KJH655366 KSP655366:KTD655366 LCL655366:LCZ655366 LMH655366:LMV655366 LWD655366:LWR655366 MFZ655366:MGN655366 MPV655366:MQJ655366 MZR655366:NAF655366 NJN655366:NKB655366 NTJ655366:NTX655366 ODF655366:ODT655366 ONB655366:ONP655366 OWX655366:OXL655366 PGT655366:PHH655366 PQP655366:PRD655366 QAL655366:QAZ655366 QKH655366:QKV655366 QUD655366:QUR655366 RDZ655366:REN655366 RNV655366:ROJ655366 RXR655366:RYF655366 SHN655366:SIB655366 SRJ655366:SRX655366 TBF655366:TBT655366 TLB655366:TLP655366 TUX655366:TVL655366 UET655366:UFH655366 UOP655366:UPD655366 UYL655366:UYZ655366 VIH655366:VIV655366 VSD655366:VSR655366 WBZ655366:WCN655366 WLV655366:WMJ655366 WVR655366:WWF655366 J720902:X720902 JF720902:JT720902 TB720902:TP720902 ACX720902:ADL720902 AMT720902:ANH720902 AWP720902:AXD720902 BGL720902:BGZ720902 BQH720902:BQV720902 CAD720902:CAR720902 CJZ720902:CKN720902 CTV720902:CUJ720902 DDR720902:DEF720902 DNN720902:DOB720902 DXJ720902:DXX720902 EHF720902:EHT720902 ERB720902:ERP720902 FAX720902:FBL720902 FKT720902:FLH720902 FUP720902:FVD720902 GEL720902:GEZ720902 GOH720902:GOV720902 GYD720902:GYR720902 HHZ720902:HIN720902 HRV720902:HSJ720902 IBR720902:ICF720902 ILN720902:IMB720902 IVJ720902:IVX720902 JFF720902:JFT720902 JPB720902:JPP720902 JYX720902:JZL720902 KIT720902:KJH720902 KSP720902:KTD720902 LCL720902:LCZ720902 LMH720902:LMV720902 LWD720902:LWR720902 MFZ720902:MGN720902 MPV720902:MQJ720902 MZR720902:NAF720902 NJN720902:NKB720902 NTJ720902:NTX720902 ODF720902:ODT720902 ONB720902:ONP720902 OWX720902:OXL720902 PGT720902:PHH720902 PQP720902:PRD720902 QAL720902:QAZ720902 QKH720902:QKV720902 QUD720902:QUR720902 RDZ720902:REN720902 RNV720902:ROJ720902 RXR720902:RYF720902 SHN720902:SIB720902 SRJ720902:SRX720902 TBF720902:TBT720902 TLB720902:TLP720902 TUX720902:TVL720902 UET720902:UFH720902 UOP720902:UPD720902 UYL720902:UYZ720902 VIH720902:VIV720902 VSD720902:VSR720902 WBZ720902:WCN720902 WLV720902:WMJ720902 WVR720902:WWF720902 J786438:X786438 JF786438:JT786438 TB786438:TP786438 ACX786438:ADL786438 AMT786438:ANH786438 AWP786438:AXD786438 BGL786438:BGZ786438 BQH786438:BQV786438 CAD786438:CAR786438 CJZ786438:CKN786438 CTV786438:CUJ786438 DDR786438:DEF786438 DNN786438:DOB786438 DXJ786438:DXX786438 EHF786438:EHT786438 ERB786438:ERP786438 FAX786438:FBL786438 FKT786438:FLH786438 FUP786438:FVD786438 GEL786438:GEZ786438 GOH786438:GOV786438 GYD786438:GYR786438 HHZ786438:HIN786438 HRV786438:HSJ786438 IBR786438:ICF786438 ILN786438:IMB786438 IVJ786438:IVX786438 JFF786438:JFT786438 JPB786438:JPP786438 JYX786438:JZL786438 KIT786438:KJH786438 KSP786438:KTD786438 LCL786438:LCZ786438 LMH786438:LMV786438 LWD786438:LWR786438 MFZ786438:MGN786438 MPV786438:MQJ786438 MZR786438:NAF786438 NJN786438:NKB786438 NTJ786438:NTX786438 ODF786438:ODT786438 ONB786438:ONP786438 OWX786438:OXL786438 PGT786438:PHH786438 PQP786438:PRD786438 QAL786438:QAZ786438 QKH786438:QKV786438 QUD786438:QUR786438 RDZ786438:REN786438 RNV786438:ROJ786438 RXR786438:RYF786438 SHN786438:SIB786438 SRJ786438:SRX786438 TBF786438:TBT786438 TLB786438:TLP786438 TUX786438:TVL786438 UET786438:UFH786438 UOP786438:UPD786438 UYL786438:UYZ786438 VIH786438:VIV786438 VSD786438:VSR786438 WBZ786438:WCN786438 WLV786438:WMJ786438 WVR786438:WWF786438 J851974:X851974 JF851974:JT851974 TB851974:TP851974 ACX851974:ADL851974 AMT851974:ANH851974 AWP851974:AXD851974 BGL851974:BGZ851974 BQH851974:BQV851974 CAD851974:CAR851974 CJZ851974:CKN851974 CTV851974:CUJ851974 DDR851974:DEF851974 DNN851974:DOB851974 DXJ851974:DXX851974 EHF851974:EHT851974 ERB851974:ERP851974 FAX851974:FBL851974 FKT851974:FLH851974 FUP851974:FVD851974 GEL851974:GEZ851974 GOH851974:GOV851974 GYD851974:GYR851974 HHZ851974:HIN851974 HRV851974:HSJ851974 IBR851974:ICF851974 ILN851974:IMB851974 IVJ851974:IVX851974 JFF851974:JFT851974 JPB851974:JPP851974 JYX851974:JZL851974 KIT851974:KJH851974 KSP851974:KTD851974 LCL851974:LCZ851974 LMH851974:LMV851974 LWD851974:LWR851974 MFZ851974:MGN851974 MPV851974:MQJ851974 MZR851974:NAF851974 NJN851974:NKB851974 NTJ851974:NTX851974 ODF851974:ODT851974 ONB851974:ONP851974 OWX851974:OXL851974 PGT851974:PHH851974 PQP851974:PRD851974 QAL851974:QAZ851974 QKH851974:QKV851974 QUD851974:QUR851974 RDZ851974:REN851974 RNV851974:ROJ851974 RXR851974:RYF851974 SHN851974:SIB851974 SRJ851974:SRX851974 TBF851974:TBT851974 TLB851974:TLP851974 TUX851974:TVL851974 UET851974:UFH851974 UOP851974:UPD851974 UYL851974:UYZ851974 VIH851974:VIV851974 VSD851974:VSR851974 WBZ851974:WCN851974 WLV851974:WMJ851974 WVR851974:WWF851974 J917510:X917510 JF917510:JT917510 TB917510:TP917510 ACX917510:ADL917510 AMT917510:ANH917510 AWP917510:AXD917510 BGL917510:BGZ917510 BQH917510:BQV917510 CAD917510:CAR917510 CJZ917510:CKN917510 CTV917510:CUJ917510 DDR917510:DEF917510 DNN917510:DOB917510 DXJ917510:DXX917510 EHF917510:EHT917510 ERB917510:ERP917510 FAX917510:FBL917510 FKT917510:FLH917510 FUP917510:FVD917510 GEL917510:GEZ917510 GOH917510:GOV917510 GYD917510:GYR917510 HHZ917510:HIN917510 HRV917510:HSJ917510 IBR917510:ICF917510 ILN917510:IMB917510 IVJ917510:IVX917510 JFF917510:JFT917510 JPB917510:JPP917510 JYX917510:JZL917510 KIT917510:KJH917510 KSP917510:KTD917510 LCL917510:LCZ917510 LMH917510:LMV917510 LWD917510:LWR917510 MFZ917510:MGN917510 MPV917510:MQJ917510 MZR917510:NAF917510 NJN917510:NKB917510 NTJ917510:NTX917510 ODF917510:ODT917510 ONB917510:ONP917510 OWX917510:OXL917510 PGT917510:PHH917510 PQP917510:PRD917510 QAL917510:QAZ917510 QKH917510:QKV917510 QUD917510:QUR917510 RDZ917510:REN917510 RNV917510:ROJ917510 RXR917510:RYF917510 SHN917510:SIB917510 SRJ917510:SRX917510 TBF917510:TBT917510 TLB917510:TLP917510 TUX917510:TVL917510 UET917510:UFH917510 UOP917510:UPD917510 UYL917510:UYZ917510 VIH917510:VIV917510 VSD917510:VSR917510 WBZ917510:WCN917510 WLV917510:WMJ917510 WVR917510:WWF917510 J983046:X983046 JF983046:JT983046 TB983046:TP983046 ACX983046:ADL983046 AMT983046:ANH983046 AWP983046:AXD983046 BGL983046:BGZ983046 BQH983046:BQV983046 CAD983046:CAR983046 CJZ983046:CKN983046 CTV983046:CUJ983046 DDR983046:DEF983046 DNN983046:DOB983046 DXJ983046:DXX983046 EHF983046:EHT983046 ERB983046:ERP983046 FAX983046:FBL983046 FKT983046:FLH983046 FUP983046:FVD983046 GEL983046:GEZ983046 GOH983046:GOV983046 GYD983046:GYR983046 HHZ983046:HIN983046 HRV983046:HSJ983046 IBR983046:ICF983046 ILN983046:IMB983046 IVJ983046:IVX983046 JFF983046:JFT983046 JPB983046:JPP983046 JYX983046:JZL983046 KIT983046:KJH983046 KSP983046:KTD983046 LCL983046:LCZ983046 LMH983046:LMV983046 LWD983046:LWR983046 MFZ983046:MGN983046 MPV983046:MQJ983046 MZR983046:NAF983046 NJN983046:NKB983046 NTJ983046:NTX983046 ODF983046:ODT983046 ONB983046:ONP983046 OWX983046:OXL983046 PGT983046:PHH983046 PQP983046:PRD983046 QAL983046:QAZ983046 QKH983046:QKV983046 QUD983046:QUR983046 RDZ983046:REN983046 RNV983046:ROJ983046 RXR983046:RYF983046 SHN983046:SIB983046 SRJ983046:SRX983046 TBF983046:TBT983046 TLB983046:TLP983046 TUX983046:TVL983046 UET983046:UFH983046 UOP983046:UPD983046 UYL983046:UYZ983046 VIH983046:VIV983046 VSD983046:VSR983046 WBZ983046:WCN983046 WLV983046:WMJ983046 WVR983046:WWF983046" xr:uid="{C2E7FB5F-3D5C-40CC-B197-A07EF45F0AAE}"/>
  </dataValidations>
  <printOptions horizontalCentered="1"/>
  <pageMargins left="0.51181102362204722" right="0.47244094488188981" top="0.70866141732283472" bottom="0.55118110236220474"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基本診療料1</vt:lpstr>
      <vt:lpstr>基本診療料1!Print_Area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2023-06-23T07:55:49Z</dcterms:created>
  <dcterms:modified xsi:type="dcterms:W3CDTF">2023-06-23T07:56:11Z</dcterms:modified>
</cp:coreProperties>
</file>