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1ヵ月" sheetId="3" r:id="rId1"/>
  </sheets>
  <definedNames>
    <definedName name="_xlnm.Print_Area" localSheetId="0">'1ヵ月'!$B$2:$BO$69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2" i="3" l="1"/>
</calcChain>
</file>

<file path=xl/sharedStrings.xml><?xml version="1.0" encoding="utf-8"?>
<sst xmlns="http://schemas.openxmlformats.org/spreadsheetml/2006/main" count="102" uniqueCount="68">
  <si>
    <t>現在年齢</t>
    <rPh sb="0" eb="2">
      <t>ゲンザイ</t>
    </rPh>
    <rPh sb="2" eb="4">
      <t>ネンレイ</t>
    </rPh>
    <phoneticPr fontId="4"/>
  </si>
  <si>
    <t>主診断（ICD）</t>
    <phoneticPr fontId="4"/>
  </si>
  <si>
    <t>(</t>
    <phoneticPr fontId="4"/>
  </si>
  <si>
    <t>F</t>
    <phoneticPr fontId="4"/>
  </si>
  <si>
    <t>)</t>
    <phoneticPr fontId="4"/>
  </si>
  <si>
    <t>副診断（ICD）</t>
    <phoneticPr fontId="4"/>
  </si>
  <si>
    <t>,</t>
    <phoneticPr fontId="4"/>
  </si>
  <si>
    <t>要素</t>
    <rPh sb="0" eb="2">
      <t>ヨウソ</t>
    </rPh>
    <phoneticPr fontId="4"/>
  </si>
  <si>
    <t>具体的要素</t>
    <rPh sb="0" eb="2">
      <t>グタイ</t>
    </rPh>
    <rPh sb="2" eb="3">
      <t>テキ</t>
    </rPh>
    <rPh sb="3" eb="5">
      <t>ヨウソ</t>
    </rPh>
    <phoneticPr fontId="4"/>
  </si>
  <si>
    <t>点</t>
    <rPh sb="0" eb="1">
      <t>テン</t>
    </rPh>
    <phoneticPr fontId="4"/>
  </si>
  <si>
    <t>備　　　　　考</t>
    <rPh sb="0" eb="1">
      <t>ビ</t>
    </rPh>
    <rPh sb="6" eb="7">
      <t>コウ</t>
    </rPh>
    <phoneticPr fontId="4"/>
  </si>
  <si>
    <t>疾病治療</t>
    <rPh sb="0" eb="2">
      <t>シッペイ</t>
    </rPh>
    <rPh sb="2" eb="4">
      <t>チリョウ</t>
    </rPh>
    <phoneticPr fontId="4"/>
  </si>
  <si>
    <t>精神病症状</t>
    <rPh sb="0" eb="3">
      <t>セイシンビョウ</t>
    </rPh>
    <rPh sb="3" eb="5">
      <t>ショウジョウ</t>
    </rPh>
    <phoneticPr fontId="4"/>
  </si>
  <si>
    <t>内省・洞察</t>
    <rPh sb="0" eb="2">
      <t>ナイセイ</t>
    </rPh>
    <rPh sb="3" eb="5">
      <t>ドウサツ</t>
    </rPh>
    <phoneticPr fontId="4"/>
  </si>
  <si>
    <t>アドヒアランス</t>
    <phoneticPr fontId="4"/>
  </si>
  <si>
    <t>共感性</t>
    <rPh sb="0" eb="3">
      <t>キョウカンセイ</t>
    </rPh>
    <phoneticPr fontId="4"/>
  </si>
  <si>
    <t>治療効果</t>
    <rPh sb="0" eb="2">
      <t>チリョウ</t>
    </rPh>
    <rPh sb="2" eb="4">
      <t>コウカ</t>
    </rPh>
    <phoneticPr fontId="4"/>
  </si>
  <si>
    <t>非精神病性症状</t>
    <rPh sb="0" eb="1">
      <t>ヒ</t>
    </rPh>
    <rPh sb="1" eb="5">
      <t>セイシンビョウセイ</t>
    </rPh>
    <rPh sb="5" eb="7">
      <t>ショウジョウ</t>
    </rPh>
    <phoneticPr fontId="4"/>
  </si>
  <si>
    <t>認知機能</t>
    <rPh sb="0" eb="2">
      <t>ニンチ</t>
    </rPh>
    <rPh sb="2" eb="4">
      <t>キノウ</t>
    </rPh>
    <phoneticPr fontId="4"/>
  </si>
  <si>
    <t>日常生活能力</t>
    <rPh sb="0" eb="2">
      <t>ニチジョウ</t>
    </rPh>
    <rPh sb="2" eb="4">
      <t>セイカツ</t>
    </rPh>
    <rPh sb="4" eb="6">
      <t>ノウリョク</t>
    </rPh>
    <phoneticPr fontId="4"/>
  </si>
  <si>
    <t>活動性・社会性</t>
    <rPh sb="0" eb="3">
      <t>カツドウセイ</t>
    </rPh>
    <rPh sb="4" eb="7">
      <t>シャカイセイ</t>
    </rPh>
    <phoneticPr fontId="4"/>
  </si>
  <si>
    <t>衝動コントロール</t>
    <rPh sb="0" eb="2">
      <t>ショウドウ</t>
    </rPh>
    <phoneticPr fontId="4"/>
  </si>
  <si>
    <t>ストレス</t>
    <phoneticPr fontId="4"/>
  </si>
  <si>
    <t>自傷・自殺</t>
    <rPh sb="0" eb="2">
      <t>ジショウ</t>
    </rPh>
    <rPh sb="3" eb="5">
      <t>ジサツ</t>
    </rPh>
    <phoneticPr fontId="4"/>
  </si>
  <si>
    <t>治療影響要因</t>
    <rPh sb="0" eb="2">
      <t>チリョウ</t>
    </rPh>
    <rPh sb="2" eb="4">
      <t>エイキョウ</t>
    </rPh>
    <rPh sb="4" eb="6">
      <t>ヨウイン</t>
    </rPh>
    <phoneticPr fontId="4"/>
  </si>
  <si>
    <t>物質乱用</t>
    <rPh sb="0" eb="2">
      <t>ブッシツ</t>
    </rPh>
    <rPh sb="2" eb="4">
      <t>ランヨウ</t>
    </rPh>
    <phoneticPr fontId="4"/>
  </si>
  <si>
    <t>反社会性</t>
    <rPh sb="0" eb="1">
      <t>ハン</t>
    </rPh>
    <rPh sb="1" eb="4">
      <t>シャカイセイ</t>
    </rPh>
    <phoneticPr fontId="4"/>
  </si>
  <si>
    <t>性的逸脱行動</t>
    <rPh sb="0" eb="2">
      <t>セイテキ</t>
    </rPh>
    <rPh sb="2" eb="4">
      <t>イツダツ</t>
    </rPh>
    <rPh sb="4" eb="6">
      <t>コウドウ</t>
    </rPh>
    <phoneticPr fontId="4"/>
  </si>
  <si>
    <t>個人的支援</t>
    <rPh sb="0" eb="3">
      <t>コジンテキ</t>
    </rPh>
    <rPh sb="3" eb="5">
      <t>シエン</t>
    </rPh>
    <phoneticPr fontId="4"/>
  </si>
  <si>
    <t>退院地環境</t>
    <rPh sb="0" eb="2">
      <t>タイイン</t>
    </rPh>
    <rPh sb="2" eb="3">
      <t>チ</t>
    </rPh>
    <rPh sb="3" eb="5">
      <t>カンキョウ</t>
    </rPh>
    <phoneticPr fontId="4"/>
  </si>
  <si>
    <t>コミュニティ要因</t>
    <rPh sb="6" eb="8">
      <t>ヨウイン</t>
    </rPh>
    <phoneticPr fontId="4"/>
  </si>
  <si>
    <t>現実的計画</t>
    <rPh sb="0" eb="3">
      <t>ゲンジツテキ</t>
    </rPh>
    <rPh sb="3" eb="5">
      <t>ケイカク</t>
    </rPh>
    <phoneticPr fontId="4"/>
  </si>
  <si>
    <t>治療・ケアの継続性</t>
    <rPh sb="0" eb="2">
      <t>チリョウ</t>
    </rPh>
    <rPh sb="6" eb="9">
      <t>ケイゾクセイ</t>
    </rPh>
    <phoneticPr fontId="4"/>
  </si>
  <si>
    <t>合計得点</t>
    <phoneticPr fontId="4"/>
  </si>
  <si>
    <t>指定通院医療機関　治療評価シート（１ヶ月毎）</t>
    <phoneticPr fontId="4"/>
  </si>
  <si>
    <t>フリガナ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</si>
  <si>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</si>
  <si>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</si>
  <si>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本人氏名</t>
    <rPh sb="0" eb="2">
      <t>ホンニン</t>
    </rPh>
    <rPh sb="2" eb="4">
      <t>シメイ</t>
    </rPh>
    <phoneticPr fontId="4"/>
  </si>
  <si>
    <t>治療期</t>
    <rPh sb="0" eb="2">
      <t>チリョウ</t>
    </rPh>
    <rPh sb="2" eb="3">
      <t>キ</t>
    </rPh>
    <phoneticPr fontId="4"/>
  </si>
  <si>
    <t>左記治療期の開始(年月日)</t>
    <rPh sb="0" eb="1">
      <t>ヒダリ</t>
    </rPh>
    <rPh sb="1" eb="2">
      <t>キ</t>
    </rPh>
    <rPh sb="2" eb="4">
      <t>チリョウ</t>
    </rPh>
    <rPh sb="4" eb="5">
      <t>キ</t>
    </rPh>
    <rPh sb="6" eb="8">
      <t>カイシ</t>
    </rPh>
    <rPh sb="9" eb="11">
      <t>ネンゲツ</t>
    </rPh>
    <rPh sb="11" eb="12">
      <t>ヒ</t>
    </rPh>
    <phoneticPr fontId="4"/>
  </si>
  <si>
    <t>保護観察所</t>
    <rPh sb="0" eb="2">
      <t>ホゴ</t>
    </rPh>
    <rPh sb="2" eb="4">
      <t>カンサツ</t>
    </rPh>
    <rPh sb="4" eb="5">
      <t>ジョ</t>
    </rPh>
    <phoneticPr fontId="4"/>
  </si>
  <si>
    <t>社会復帰調整官</t>
    <rPh sb="0" eb="2">
      <t>シャカイ</t>
    </rPh>
    <rPh sb="2" eb="4">
      <t>フッキ</t>
    </rPh>
    <rPh sb="4" eb="7">
      <t>チョウセイカン</t>
    </rPh>
    <phoneticPr fontId="4"/>
  </si>
  <si>
    <t>指定通院
医療機関</t>
    <rPh sb="0" eb="2">
      <t>シテイ</t>
    </rPh>
    <rPh sb="2" eb="4">
      <t>ツウイン</t>
    </rPh>
    <rPh sb="5" eb="7">
      <t>イリョウ</t>
    </rPh>
    <rPh sb="7" eb="9">
      <t>キカン</t>
    </rPh>
    <phoneticPr fontId="4"/>
  </si>
  <si>
    <t>通院開始年月日</t>
    <rPh sb="0" eb="2">
      <t>ツウイン</t>
    </rPh>
    <rPh sb="2" eb="4">
      <t>カイシ</t>
    </rPh>
    <rPh sb="4" eb="7">
      <t>ネンガッピ</t>
    </rPh>
    <phoneticPr fontId="4"/>
  </si>
  <si>
    <t>施設名</t>
    <rPh sb="0" eb="2">
      <t>シセツ</t>
    </rPh>
    <rPh sb="2" eb="3">
      <t>メイ</t>
    </rPh>
    <phoneticPr fontId="4"/>
  </si>
  <si>
    <t>管理者</t>
    <rPh sb="0" eb="3">
      <t>カンリシャ</t>
    </rPh>
    <phoneticPr fontId="4"/>
  </si>
  <si>
    <t>多　職　種　チ　ー　ム　の　担　当　者</t>
    <rPh sb="0" eb="1">
      <t>タ</t>
    </rPh>
    <rPh sb="2" eb="3">
      <t>ショク</t>
    </rPh>
    <rPh sb="4" eb="5">
      <t>タネ</t>
    </rPh>
    <rPh sb="14" eb="15">
      <t>ニナ</t>
    </rPh>
    <rPh sb="16" eb="17">
      <t>トウ</t>
    </rPh>
    <rPh sb="18" eb="19">
      <t>シャ</t>
    </rPh>
    <phoneticPr fontId="4"/>
  </si>
  <si>
    <t>医師</t>
    <rPh sb="0" eb="2">
      <t>イシ</t>
    </rPh>
    <phoneticPr fontId="4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</si>
  <si>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4"/>
  </si>
  <si>
    <t>看護師</t>
    <rPh sb="0" eb="2">
      <t>カンゴ</t>
    </rPh>
    <rPh sb="2" eb="3">
      <t>シ</t>
    </rPh>
    <phoneticPr fontId="4"/>
  </si>
  <si>
    <t>臨床心理技術者</t>
    <rPh sb="0" eb="2">
      <t>リンショウ</t>
    </rPh>
    <rPh sb="2" eb="4">
      <t>シンリ</t>
    </rPh>
    <rPh sb="4" eb="6">
      <t>ギジュツ</t>
    </rPh>
    <rPh sb="6" eb="7">
      <t>シャ</t>
    </rPh>
    <phoneticPr fontId="4"/>
  </si>
  <si>
    <t>作業療法士</t>
    <rPh sb="0" eb="2">
      <t>サギョウ</t>
    </rPh>
    <rPh sb="2" eb="4">
      <t>リョウホウ</t>
    </rPh>
    <rPh sb="4" eb="5">
      <t>シ</t>
    </rPh>
    <phoneticPr fontId="4"/>
  </si>
  <si>
    <t>その他</t>
    <rPh sb="2" eb="3">
      <t>タ</t>
    </rPh>
    <phoneticPr fontId="4"/>
  </si>
  <si>
    <t>身体疾患(ICD）</t>
    <phoneticPr fontId="4"/>
  </si>
  <si>
    <t>1ヶ月間の特記すべき状態像、および、提供した多職種チームによる介入、および、その効果と問題点</t>
    <phoneticPr fontId="4"/>
  </si>
  <si>
    <t>医療機関 通院頻度と受療態度,服薬状況,訪問看護・指導,デイケア参加状況などを記す</t>
    <phoneticPr fontId="4"/>
  </si>
  <si>
    <t>効果と問題点</t>
    <rPh sb="0" eb="2">
      <t>コウカ</t>
    </rPh>
    <rPh sb="3" eb="5">
      <t>モンダイ</t>
    </rPh>
    <rPh sb="5" eb="6">
      <t>テン</t>
    </rPh>
    <phoneticPr fontId="4"/>
  </si>
  <si>
    <t>1ヶ月間の地域における生活状況等(日常生活、就労状況、対人関係など)</t>
    <rPh sb="5" eb="7">
      <t>チイキ</t>
    </rPh>
    <rPh sb="11" eb="13">
      <t>セイカツ</t>
    </rPh>
    <rPh sb="13" eb="15">
      <t>ジョウキョウ</t>
    </rPh>
    <rPh sb="15" eb="16">
      <t>トウ</t>
    </rPh>
    <phoneticPr fontId="4"/>
  </si>
  <si>
    <t>セルフコントロール</t>
    <phoneticPr fontId="4"/>
  </si>
  <si>
    <t>1ヶ月間の総合評価
(共通評価項目で変化のあった項目を中心に評価する）</t>
    <rPh sb="11" eb="13">
      <t>キョウツウ</t>
    </rPh>
    <rPh sb="13" eb="15">
      <t>ヒョウカ</t>
    </rPh>
    <rPh sb="15" eb="17">
      <t>コウモク</t>
    </rPh>
    <rPh sb="18" eb="20">
      <t>ヘンカ</t>
    </rPh>
    <rPh sb="24" eb="26">
      <t>コウモク</t>
    </rPh>
    <rPh sb="27" eb="29">
      <t>チュウシン</t>
    </rPh>
    <rPh sb="30" eb="32">
      <t>ヒョウカ</t>
    </rPh>
    <phoneticPr fontId="4"/>
  </si>
  <si>
    <t>治療方針
（短期的な方針を記す）</t>
    <rPh sb="0" eb="2">
      <t>チリョウ</t>
    </rPh>
    <rPh sb="2" eb="4">
      <t>ホウシン</t>
    </rPh>
    <rPh sb="6" eb="9">
      <t>タンキテキ</t>
    </rPh>
    <rPh sb="10" eb="12">
      <t>ホウシン</t>
    </rPh>
    <rPh sb="13" eb="14">
      <t>シル</t>
    </rPh>
    <phoneticPr fontId="4"/>
  </si>
  <si>
    <t>会議参加者</t>
    <rPh sb="0" eb="2">
      <t>カイギ</t>
    </rPh>
    <rPh sb="2" eb="4">
      <t>サンカ</t>
    </rPh>
    <rPh sb="4" eb="5">
      <t>シャ</t>
    </rPh>
    <phoneticPr fontId="4"/>
  </si>
  <si>
    <t>(職種:</t>
    <rPh sb="1" eb="3">
      <t>ショクシュ</t>
    </rPh>
    <phoneticPr fontId="4"/>
  </si>
  <si>
    <t>会議開催年月日</t>
    <rPh sb="0" eb="2">
      <t>カイギ</t>
    </rPh>
    <rPh sb="2" eb="4">
      <t>カイサイ</t>
    </rPh>
    <rPh sb="4" eb="7">
      <t>ネンガッピ</t>
    </rPh>
    <phoneticPr fontId="4"/>
  </si>
  <si>
    <t>ｼｰﾄ作成責任者</t>
    <rPh sb="3" eb="5">
      <t>サクセイ</t>
    </rPh>
    <rPh sb="5" eb="7">
      <t>セキニン</t>
    </rPh>
    <rPh sb="7" eb="8">
      <t>シャ</t>
    </rPh>
    <phoneticPr fontId="4"/>
  </si>
  <si>
    <t>ｼｰﾄ作成年月日</t>
    <rPh sb="3" eb="5">
      <t>サクセイ</t>
    </rPh>
    <rPh sb="5" eb="8">
      <t>ネンガッピ</t>
    </rPh>
    <phoneticPr fontId="4"/>
  </si>
  <si>
    <t>改訂版共通評価項目</t>
    <rPh sb="0" eb="3">
      <t>カイテイバン</t>
    </rPh>
    <rPh sb="3" eb="5">
      <t>キョウツウ</t>
    </rPh>
    <rPh sb="5" eb="7">
      <t>ヒョウカ</t>
    </rPh>
    <rPh sb="7" eb="9">
      <t>コウモク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</si>
</sst>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58" fontId="3" fillId="0" borderId="0" xfId="0" applyNumberFormat="1" applyFont="1" applyAlignment="1">
      <alignment horizontal="center"/>
    </xf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2" borderId="1" xfId="0" applyFont="1" applyFill="1" applyBorder="1" applyAlignment="1"/>
    <xf numFmtId="0" fontId="2" fillId="2" borderId="9" xfId="0" applyFont="1" applyFill="1" applyBorder="1" applyAlignment="1"/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/>
    </xf>
    <xf numFmtId="58" fontId="3" fillId="0" borderId="0" xfId="0" quotePrefix="1" applyNumberFormat="1" applyFont="1" applyAlignment="1">
      <alignment horizontal="center"/>
    </xf>
    <xf numFmtId="58" fontId="5" fillId="0" borderId="0" xfId="0" applyNumberFormat="1" applyFont="1" applyAlignment="1">
      <alignment horizontal="center"/>
    </xf>
    <xf numFmtId="0" fontId="2" fillId="0" borderId="11" xfId="0" applyFont="1" applyBorder="1" applyAlignment="1"/>
    <xf numFmtId="0" fontId="2" fillId="0" borderId="0" xfId="0" applyFont="1" applyAlignment="1"/>
    <xf numFmtId="0" fontId="2" fillId="0" borderId="12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58" fontId="2" fillId="0" borderId="0" xfId="0" applyNumberFormat="1" applyFont="1" applyAlignment="1"/>
    <xf numFmtId="0" fontId="11" fillId="0" borderId="0" xfId="0" applyFont="1" applyAlignme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58" fontId="2" fillId="0" borderId="13" xfId="0" applyNumberFormat="1" applyFont="1" applyBorder="1" applyAlignment="1" applyProtection="1">
      <alignment horizontal="center" vertical="center"/>
      <protection locked="0"/>
    </xf>
    <xf numFmtId="5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2" xfId="1" applyBorder="1" applyAlignment="1">
      <alignment horizontal="center" vertical="center" textRotation="255" wrapText="1"/>
    </xf>
    <xf numFmtId="0" fontId="2" fillId="0" borderId="3" xfId="1" applyBorder="1" applyAlignment="1">
      <alignment horizontal="center" vertical="center" textRotation="255" wrapText="1"/>
    </xf>
    <xf numFmtId="0" fontId="2" fillId="0" borderId="4" xfId="1" applyBorder="1" applyAlignment="1">
      <alignment horizontal="center" vertical="center" textRotation="255" wrapText="1"/>
    </xf>
    <xf numFmtId="0" fontId="2" fillId="0" borderId="8" xfId="0" applyFont="1" applyBorder="1" applyAlignment="1" applyProtection="1">
      <alignment horizontal="left" vertical="top"/>
      <protection locked="0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left" vertical="center" wrapText="1"/>
      <protection locked="0"/>
    </xf>
    <xf numFmtId="0" fontId="2" fillId="0" borderId="3" xfId="1" applyBorder="1" applyAlignment="1" applyProtection="1">
      <alignment horizontal="left" vertical="center" wrapText="1"/>
      <protection locked="0"/>
    </xf>
    <xf numFmtId="0" fontId="2" fillId="0" borderId="4" xfId="1" applyBorder="1" applyAlignment="1" applyProtection="1">
      <alignment horizontal="left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4" xfId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7" xfId="1" applyBorder="1" applyAlignment="1">
      <alignment horizontal="center" vertical="center" textRotation="255" wrapText="1"/>
    </xf>
    <xf numFmtId="0" fontId="2" fillId="0" borderId="6" xfId="1" applyBorder="1" applyAlignment="1">
      <alignment horizontal="center" vertical="center" textRotation="255" wrapText="1"/>
    </xf>
    <xf numFmtId="0" fontId="2" fillId="0" borderId="11" xfId="1" applyBorder="1" applyAlignment="1">
      <alignment horizontal="center" vertical="center" textRotation="255" wrapText="1"/>
    </xf>
    <xf numFmtId="0" fontId="2" fillId="0" borderId="12" xfId="1" applyBorder="1" applyAlignment="1">
      <alignment horizontal="center" vertical="center" textRotation="255" wrapText="1"/>
    </xf>
    <xf numFmtId="0" fontId="2" fillId="0" borderId="10" xfId="1" applyBorder="1" applyAlignment="1">
      <alignment horizontal="center" vertical="center" textRotation="255" wrapText="1"/>
    </xf>
    <xf numFmtId="0" fontId="2" fillId="0" borderId="9" xfId="1" applyBorder="1" applyAlignment="1">
      <alignment horizontal="center" vertical="center" textRotation="255" wrapText="1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58" fontId="2" fillId="0" borderId="7" xfId="0" applyNumberFormat="1" applyFont="1" applyBorder="1" applyAlignment="1" applyProtection="1">
      <alignment horizontal="center" vertical="center"/>
      <protection locked="0"/>
    </xf>
    <xf numFmtId="58" fontId="2" fillId="0" borderId="5" xfId="0" applyNumberFormat="1" applyFont="1" applyBorder="1" applyAlignment="1" applyProtection="1">
      <alignment horizontal="center" vertical="center"/>
      <protection locked="0"/>
    </xf>
    <xf numFmtId="58" fontId="2" fillId="0" borderId="6" xfId="0" applyNumberFormat="1" applyFont="1" applyBorder="1" applyAlignment="1" applyProtection="1">
      <alignment horizontal="center" vertical="center"/>
      <protection locked="0"/>
    </xf>
    <xf numFmtId="58" fontId="2" fillId="0" borderId="10" xfId="0" applyNumberFormat="1" applyFont="1" applyBorder="1" applyAlignment="1" applyProtection="1">
      <alignment horizontal="center" vertical="center"/>
      <protection locked="0"/>
    </xf>
    <xf numFmtId="58" fontId="2" fillId="0" borderId="1" xfId="0" applyNumberFormat="1" applyFont="1" applyBorder="1" applyAlignment="1" applyProtection="1">
      <alignment horizontal="center" vertical="center"/>
      <protection locked="0"/>
    </xf>
    <xf numFmtId="58" fontId="2" fillId="0" borderId="9" xfId="0" applyNumberFormat="1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58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69"/>
  <sheetViews>
    <sheetView tabSelected="1" view="pageBreakPreview" zoomScaleNormal="110" zoomScaleSheetLayoutView="100" workbookViewId="0"/>
  </sheetViews>
  <sheetFormatPr defaultColWidth="1.75" defaultRowHeight="18.75" x14ac:dyDescent="0.4"/>
  <cols>
    <col min="1" max="16384" width="1.75" style="1"/>
  </cols>
  <sheetData>
    <row r="1" spans="2:67" ht="14.25" customHeight="1" x14ac:dyDescent="0.4"/>
    <row r="2" spans="2:67" ht="17.25" customHeight="1" x14ac:dyDescent="0.4">
      <c r="B2" s="150" t="s">
        <v>34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2"/>
      <c r="AI2" s="35"/>
      <c r="AJ2" s="37"/>
      <c r="AK2" s="37"/>
      <c r="AL2" s="2"/>
      <c r="AM2" s="2"/>
      <c r="AN2" s="2"/>
      <c r="AO2" s="2"/>
      <c r="AP2" s="2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2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</row>
    <row r="3" spans="2:67" ht="14.25" customHeight="1" x14ac:dyDescent="0.4">
      <c r="B3" s="51" t="s">
        <v>35</v>
      </c>
      <c r="C3" s="51"/>
      <c r="D3" s="51"/>
      <c r="E3" s="51"/>
      <c r="F3" s="51"/>
      <c r="G3" s="51"/>
      <c r="H3" s="51"/>
      <c r="I3" s="151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51" t="s">
        <v>36</v>
      </c>
      <c r="AI3" s="51"/>
      <c r="AJ3" s="51"/>
      <c r="AK3" s="51"/>
      <c r="AL3" s="51"/>
      <c r="AM3" s="51" t="s">
        <v>37</v>
      </c>
      <c r="AN3" s="51"/>
      <c r="AO3" s="51"/>
      <c r="AP3" s="51"/>
      <c r="AQ3" s="51"/>
      <c r="AR3" s="51"/>
      <c r="AS3" s="51"/>
      <c r="AT3" s="51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28" t="s">
        <v>0</v>
      </c>
      <c r="BF3" s="49"/>
      <c r="BG3" s="49"/>
      <c r="BH3" s="49"/>
      <c r="BI3" s="49"/>
      <c r="BJ3" s="49"/>
      <c r="BK3" s="49"/>
      <c r="BL3" s="49"/>
      <c r="BM3" s="49"/>
      <c r="BN3" s="49"/>
      <c r="BO3" s="129"/>
    </row>
    <row r="4" spans="2:67" ht="14.25" customHeight="1" x14ac:dyDescent="0.4">
      <c r="B4" s="51" t="s">
        <v>38</v>
      </c>
      <c r="C4" s="51"/>
      <c r="D4" s="51"/>
      <c r="E4" s="51"/>
      <c r="F4" s="51"/>
      <c r="G4" s="51"/>
      <c r="H4" s="51"/>
      <c r="I4" s="15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155"/>
      <c r="AH4" s="134"/>
      <c r="AI4" s="135"/>
      <c r="AJ4" s="135"/>
      <c r="AK4" s="135"/>
      <c r="AL4" s="136"/>
      <c r="AM4" s="51"/>
      <c r="AN4" s="51"/>
      <c r="AO4" s="51"/>
      <c r="AP4" s="51"/>
      <c r="AQ4" s="51"/>
      <c r="AR4" s="51"/>
      <c r="AS4" s="51"/>
      <c r="AT4" s="51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34"/>
      <c r="BF4" s="135"/>
      <c r="BG4" s="135"/>
      <c r="BH4" s="135"/>
      <c r="BI4" s="135"/>
      <c r="BJ4" s="135"/>
      <c r="BK4" s="135"/>
      <c r="BL4" s="135"/>
      <c r="BM4" s="135"/>
      <c r="BN4" s="135"/>
      <c r="BO4" s="136"/>
    </row>
    <row r="5" spans="2:67" ht="14.25" customHeight="1" x14ac:dyDescent="0.4">
      <c r="B5" s="51"/>
      <c r="C5" s="51"/>
      <c r="D5" s="51"/>
      <c r="E5" s="51"/>
      <c r="F5" s="51"/>
      <c r="G5" s="51"/>
      <c r="H5" s="51"/>
      <c r="I5" s="156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57"/>
      <c r="AH5" s="137"/>
      <c r="AI5" s="138"/>
      <c r="AJ5" s="138"/>
      <c r="AK5" s="138"/>
      <c r="AL5" s="139"/>
      <c r="AM5" s="41"/>
      <c r="AN5" s="41"/>
      <c r="AO5" s="41"/>
      <c r="AP5" s="41"/>
      <c r="AQ5" s="41"/>
      <c r="AR5" s="41"/>
      <c r="AS5" s="41"/>
      <c r="AT5" s="41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137"/>
      <c r="BF5" s="138"/>
      <c r="BG5" s="138"/>
      <c r="BH5" s="138"/>
      <c r="BI5" s="138"/>
      <c r="BJ5" s="138"/>
      <c r="BK5" s="138"/>
      <c r="BL5" s="138"/>
      <c r="BM5" s="138"/>
      <c r="BN5" s="138"/>
      <c r="BO5" s="139"/>
    </row>
    <row r="6" spans="2:67" ht="14.25" customHeight="1" x14ac:dyDescent="0.4">
      <c r="B6" s="51" t="s">
        <v>39</v>
      </c>
      <c r="C6" s="51"/>
      <c r="D6" s="51"/>
      <c r="E6" s="51"/>
      <c r="F6" s="51"/>
      <c r="G6" s="51"/>
      <c r="H6" s="51"/>
      <c r="I6" s="134"/>
      <c r="J6" s="135"/>
      <c r="K6" s="135"/>
      <c r="L6" s="135"/>
      <c r="M6" s="135"/>
      <c r="N6" s="135"/>
      <c r="O6" s="135"/>
      <c r="P6" s="135"/>
      <c r="Q6" s="136"/>
      <c r="R6" s="56" t="s">
        <v>40</v>
      </c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140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2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5"/>
    </row>
    <row r="7" spans="2:67" ht="14.25" customHeight="1" x14ac:dyDescent="0.4">
      <c r="B7" s="41"/>
      <c r="C7" s="41"/>
      <c r="D7" s="41"/>
      <c r="E7" s="41"/>
      <c r="F7" s="41"/>
      <c r="G7" s="41"/>
      <c r="H7" s="41"/>
      <c r="I7" s="137"/>
      <c r="J7" s="138"/>
      <c r="K7" s="138"/>
      <c r="L7" s="138"/>
      <c r="M7" s="138"/>
      <c r="N7" s="138"/>
      <c r="O7" s="138"/>
      <c r="P7" s="138"/>
      <c r="Q7" s="139"/>
      <c r="R7" s="61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143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7"/>
    </row>
    <row r="8" spans="2:67" ht="14.25" customHeight="1" x14ac:dyDescent="0.4">
      <c r="B8" s="51" t="s">
        <v>41</v>
      </c>
      <c r="C8" s="51"/>
      <c r="D8" s="51"/>
      <c r="E8" s="51"/>
      <c r="F8" s="51"/>
      <c r="G8" s="51"/>
      <c r="H8" s="51"/>
      <c r="I8" s="14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127"/>
      <c r="AD8" s="128" t="s">
        <v>42</v>
      </c>
      <c r="AE8" s="49"/>
      <c r="AF8" s="49"/>
      <c r="AG8" s="49"/>
      <c r="AH8" s="49"/>
      <c r="AI8" s="49"/>
      <c r="AJ8" s="49"/>
      <c r="AK8" s="49"/>
      <c r="AL8" s="129"/>
      <c r="AM8" s="146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127"/>
      <c r="AZ8" s="147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9"/>
    </row>
    <row r="9" spans="2:67" ht="14.25" customHeight="1" x14ac:dyDescent="0.4">
      <c r="B9" s="53" t="s">
        <v>43</v>
      </c>
      <c r="C9" s="54"/>
      <c r="D9" s="54"/>
      <c r="E9" s="54"/>
      <c r="F9" s="54"/>
      <c r="G9" s="54"/>
      <c r="H9" s="54"/>
      <c r="I9" s="128" t="s">
        <v>44</v>
      </c>
      <c r="J9" s="49"/>
      <c r="K9" s="49"/>
      <c r="L9" s="49"/>
      <c r="M9" s="49"/>
      <c r="N9" s="49"/>
      <c r="O9" s="49"/>
      <c r="P9" s="49"/>
      <c r="Q9" s="129"/>
      <c r="R9" s="131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3"/>
      <c r="AD9" s="128" t="s">
        <v>45</v>
      </c>
      <c r="AE9" s="49"/>
      <c r="AF9" s="49"/>
      <c r="AG9" s="49"/>
      <c r="AH9" s="49"/>
      <c r="AI9" s="49"/>
      <c r="AJ9" s="49"/>
      <c r="AK9" s="49"/>
      <c r="AL9" s="129"/>
      <c r="AM9" s="47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127"/>
      <c r="AZ9" s="51" t="s">
        <v>46</v>
      </c>
      <c r="BA9" s="51"/>
      <c r="BB9" s="51"/>
      <c r="BC9" s="51"/>
      <c r="BD9" s="51"/>
      <c r="BE9" s="51"/>
      <c r="BF9" s="51"/>
      <c r="BG9" s="51"/>
      <c r="BH9" s="51"/>
      <c r="BI9" s="47"/>
      <c r="BJ9" s="48"/>
      <c r="BK9" s="48"/>
      <c r="BL9" s="48"/>
      <c r="BM9" s="48"/>
      <c r="BN9" s="48"/>
      <c r="BO9" s="127"/>
    </row>
    <row r="10" spans="2:67" ht="14.25" customHeight="1" x14ac:dyDescent="0.4">
      <c r="B10" s="54"/>
      <c r="C10" s="54"/>
      <c r="D10" s="54"/>
      <c r="E10" s="54"/>
      <c r="F10" s="54"/>
      <c r="G10" s="54"/>
      <c r="H10" s="54"/>
      <c r="I10" s="128" t="s">
        <v>47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129"/>
    </row>
    <row r="11" spans="2:67" ht="14.25" customHeight="1" x14ac:dyDescent="0.4">
      <c r="B11" s="54"/>
      <c r="C11" s="54"/>
      <c r="D11" s="54"/>
      <c r="E11" s="54"/>
      <c r="F11" s="54"/>
      <c r="G11" s="54"/>
      <c r="H11" s="54"/>
      <c r="I11" s="51" t="s">
        <v>48</v>
      </c>
      <c r="J11" s="51"/>
      <c r="K11" s="51"/>
      <c r="L11" s="51"/>
      <c r="M11" s="51"/>
      <c r="N11" s="51"/>
      <c r="O11" s="51"/>
      <c r="P11" s="51"/>
      <c r="Q11" s="51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51" t="s">
        <v>49</v>
      </c>
      <c r="AE11" s="51"/>
      <c r="AF11" s="51"/>
      <c r="AG11" s="51"/>
      <c r="AH11" s="51"/>
      <c r="AI11" s="51"/>
      <c r="AJ11" s="51"/>
      <c r="AK11" s="51"/>
      <c r="AL11" s="51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51" t="s">
        <v>50</v>
      </c>
      <c r="BA11" s="51"/>
      <c r="BB11" s="51"/>
      <c r="BC11" s="51"/>
      <c r="BD11" s="51"/>
      <c r="BE11" s="51"/>
      <c r="BF11" s="51"/>
      <c r="BG11" s="51"/>
      <c r="BH11" s="51"/>
      <c r="BI11" s="47"/>
      <c r="BJ11" s="48"/>
      <c r="BK11" s="48"/>
      <c r="BL11" s="48"/>
      <c r="BM11" s="48"/>
      <c r="BN11" s="48"/>
      <c r="BO11" s="127"/>
    </row>
    <row r="12" spans="2:67" ht="14.25" customHeight="1" x14ac:dyDescent="0.4">
      <c r="B12" s="54"/>
      <c r="C12" s="54"/>
      <c r="D12" s="54"/>
      <c r="E12" s="54"/>
      <c r="F12" s="54"/>
      <c r="G12" s="54"/>
      <c r="H12" s="54"/>
      <c r="I12" s="51" t="s">
        <v>51</v>
      </c>
      <c r="J12" s="51"/>
      <c r="K12" s="51"/>
      <c r="L12" s="51"/>
      <c r="M12" s="51"/>
      <c r="N12" s="51"/>
      <c r="O12" s="51"/>
      <c r="P12" s="51"/>
      <c r="Q12" s="51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51" t="s">
        <v>52</v>
      </c>
      <c r="AE12" s="51"/>
      <c r="AF12" s="51"/>
      <c r="AG12" s="51"/>
      <c r="AH12" s="51"/>
      <c r="AI12" s="51"/>
      <c r="AJ12" s="51"/>
      <c r="AK12" s="51"/>
      <c r="AL12" s="51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51" t="s">
        <v>53</v>
      </c>
      <c r="BA12" s="51"/>
      <c r="BB12" s="51"/>
      <c r="BC12" s="51"/>
      <c r="BD12" s="51"/>
      <c r="BE12" s="51"/>
      <c r="BF12" s="51"/>
      <c r="BG12" s="51"/>
      <c r="BH12" s="51"/>
      <c r="BI12" s="47"/>
      <c r="BJ12" s="48"/>
      <c r="BK12" s="48"/>
      <c r="BL12" s="48"/>
      <c r="BM12" s="48"/>
      <c r="BN12" s="48"/>
      <c r="BO12" s="127"/>
    </row>
    <row r="13" spans="2:67" ht="14.25" customHeight="1" x14ac:dyDescent="0.4">
      <c r="B13" s="115" t="s">
        <v>1</v>
      </c>
      <c r="C13" s="116"/>
      <c r="D13" s="116"/>
      <c r="E13" s="116"/>
      <c r="F13" s="116"/>
      <c r="G13" s="116"/>
      <c r="H13" s="117"/>
      <c r="I13" s="118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8" t="s">
        <v>2</v>
      </c>
      <c r="U13" s="9" t="s">
        <v>3</v>
      </c>
      <c r="V13" s="119"/>
      <c r="W13" s="119"/>
      <c r="X13" s="119"/>
      <c r="Y13" s="119"/>
      <c r="Z13" s="119"/>
      <c r="AA13" s="8" t="s">
        <v>4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10"/>
    </row>
    <row r="14" spans="2:67" ht="14.25" customHeight="1" x14ac:dyDescent="0.4">
      <c r="B14" s="115" t="s">
        <v>5</v>
      </c>
      <c r="C14" s="116"/>
      <c r="D14" s="116"/>
      <c r="E14" s="116"/>
      <c r="F14" s="116"/>
      <c r="G14" s="116"/>
      <c r="H14" s="117"/>
      <c r="I14" s="118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8" t="s">
        <v>2</v>
      </c>
      <c r="U14" s="9" t="s">
        <v>3</v>
      </c>
      <c r="V14" s="119"/>
      <c r="W14" s="119"/>
      <c r="X14" s="119"/>
      <c r="Y14" s="119"/>
      <c r="Z14" s="119"/>
      <c r="AA14" s="8" t="s">
        <v>4</v>
      </c>
      <c r="AB14" s="11" t="s">
        <v>6</v>
      </c>
      <c r="AC14" s="118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8" t="s">
        <v>2</v>
      </c>
      <c r="AO14" s="8" t="s">
        <v>3</v>
      </c>
      <c r="AP14" s="119"/>
      <c r="AQ14" s="119"/>
      <c r="AR14" s="119"/>
      <c r="AS14" s="119"/>
      <c r="AT14" s="119"/>
      <c r="AU14" s="8" t="s">
        <v>4</v>
      </c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3"/>
    </row>
    <row r="15" spans="2:67" ht="14.25" customHeight="1" x14ac:dyDescent="0.4">
      <c r="B15" s="115" t="s">
        <v>54</v>
      </c>
      <c r="C15" s="116"/>
      <c r="D15" s="116"/>
      <c r="E15" s="116"/>
      <c r="F15" s="116"/>
      <c r="G15" s="116"/>
      <c r="H15" s="117"/>
      <c r="I15" s="118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8" t="s">
        <v>2</v>
      </c>
      <c r="U15" s="119"/>
      <c r="V15" s="119"/>
      <c r="W15" s="119"/>
      <c r="X15" s="119"/>
      <c r="Y15" s="119"/>
      <c r="Z15" s="119"/>
      <c r="AA15" s="8" t="s">
        <v>4</v>
      </c>
      <c r="AB15" s="11" t="s">
        <v>6</v>
      </c>
      <c r="AC15" s="118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8" t="s">
        <v>2</v>
      </c>
      <c r="AO15" s="8"/>
      <c r="AP15" s="119"/>
      <c r="AQ15" s="119"/>
      <c r="AR15" s="119"/>
      <c r="AS15" s="119"/>
      <c r="AT15" s="119"/>
      <c r="AU15" s="8" t="s">
        <v>4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</row>
    <row r="16" spans="2:67" ht="5.25" customHeight="1" x14ac:dyDescent="0.4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8"/>
    </row>
    <row r="17" spans="2:67" ht="15" customHeight="1" x14ac:dyDescent="0.4">
      <c r="B17" s="120" t="s">
        <v>55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2"/>
    </row>
    <row r="18" spans="2:67" ht="15" customHeight="1" x14ac:dyDescent="0.4">
      <c r="B18" s="123" t="s">
        <v>56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5"/>
      <c r="AP18" s="126" t="s">
        <v>57</v>
      </c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</row>
    <row r="19" spans="2:67" ht="15" customHeight="1" x14ac:dyDescent="0.4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</row>
    <row r="20" spans="2:67" ht="15" customHeight="1" x14ac:dyDescent="0.4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</row>
    <row r="21" spans="2:67" ht="15" customHeight="1" x14ac:dyDescent="0.4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</row>
    <row r="22" spans="2:67" ht="15" customHeight="1" x14ac:dyDescent="0.4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</row>
    <row r="23" spans="2:67" ht="15" customHeight="1" x14ac:dyDescent="0.4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</row>
    <row r="24" spans="2:67" ht="6.75" customHeight="1" x14ac:dyDescent="0.4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1"/>
    </row>
    <row r="25" spans="2:67" ht="15" customHeight="1" x14ac:dyDescent="0.4">
      <c r="B25" s="113" t="s">
        <v>58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</row>
    <row r="26" spans="2:67" ht="15" customHeight="1" x14ac:dyDescent="0.4"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</row>
    <row r="27" spans="2:67" ht="15" customHeight="1" x14ac:dyDescent="0.4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</row>
    <row r="28" spans="2:67" ht="15" customHeight="1" x14ac:dyDescent="0.4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</row>
    <row r="29" spans="2:67" ht="15" customHeight="1" x14ac:dyDescent="0.4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</row>
    <row r="30" spans="2:67" ht="15" customHeight="1" x14ac:dyDescent="0.4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</row>
    <row r="31" spans="2:67" ht="7.5" customHeight="1" x14ac:dyDescent="0.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</row>
    <row r="32" spans="2:67" customFormat="1" ht="22.5" customHeight="1" x14ac:dyDescent="0.4">
      <c r="B32" s="101" t="s">
        <v>67</v>
      </c>
      <c r="C32" s="102"/>
      <c r="D32" s="65" t="s">
        <v>7</v>
      </c>
      <c r="E32" s="66"/>
      <c r="F32" s="66"/>
      <c r="G32" s="66"/>
      <c r="H32" s="66"/>
      <c r="I32" s="66"/>
      <c r="J32" s="66"/>
      <c r="K32" s="66"/>
      <c r="L32" s="66"/>
      <c r="M32" s="67"/>
      <c r="N32" s="65" t="s">
        <v>8</v>
      </c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7"/>
      <c r="AB32" s="65" t="s">
        <v>9</v>
      </c>
      <c r="AC32" s="66"/>
      <c r="AD32" s="66"/>
      <c r="AE32" s="67"/>
      <c r="AF32" s="65" t="s">
        <v>10</v>
      </c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7"/>
    </row>
    <row r="33" spans="2:67" customFormat="1" ht="22.5" customHeight="1" x14ac:dyDescent="0.4">
      <c r="B33" s="103"/>
      <c r="C33" s="104"/>
      <c r="D33" s="72" t="s">
        <v>11</v>
      </c>
      <c r="E33" s="107"/>
      <c r="F33" s="107"/>
      <c r="G33" s="107"/>
      <c r="H33" s="107"/>
      <c r="I33" s="107"/>
      <c r="J33" s="107"/>
      <c r="K33" s="107"/>
      <c r="L33" s="107"/>
      <c r="M33" s="108"/>
      <c r="N33" s="81" t="s">
        <v>12</v>
      </c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3"/>
      <c r="AB33" s="84"/>
      <c r="AC33" s="85"/>
      <c r="AD33" s="85"/>
      <c r="AE33" s="86"/>
      <c r="AF33" s="87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9"/>
    </row>
    <row r="34" spans="2:67" customFormat="1" ht="22.5" customHeight="1" x14ac:dyDescent="0.4">
      <c r="B34" s="103"/>
      <c r="C34" s="104"/>
      <c r="D34" s="109"/>
      <c r="E34" s="110"/>
      <c r="F34" s="110"/>
      <c r="G34" s="110"/>
      <c r="H34" s="110"/>
      <c r="I34" s="110"/>
      <c r="J34" s="110"/>
      <c r="K34" s="110"/>
      <c r="L34" s="110"/>
      <c r="M34" s="111"/>
      <c r="N34" s="81" t="s">
        <v>13</v>
      </c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3"/>
      <c r="AB34" s="84"/>
      <c r="AC34" s="85"/>
      <c r="AD34" s="85"/>
      <c r="AE34" s="86"/>
      <c r="AF34" s="87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9"/>
    </row>
    <row r="35" spans="2:67" customFormat="1" ht="22.5" customHeight="1" x14ac:dyDescent="0.4">
      <c r="B35" s="103"/>
      <c r="C35" s="104"/>
      <c r="D35" s="109"/>
      <c r="E35" s="110"/>
      <c r="F35" s="110"/>
      <c r="G35" s="110"/>
      <c r="H35" s="110"/>
      <c r="I35" s="110"/>
      <c r="J35" s="110"/>
      <c r="K35" s="110"/>
      <c r="L35" s="110"/>
      <c r="M35" s="111"/>
      <c r="N35" s="81" t="s">
        <v>14</v>
      </c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3"/>
      <c r="AB35" s="84"/>
      <c r="AC35" s="85"/>
      <c r="AD35" s="85"/>
      <c r="AE35" s="86"/>
      <c r="AF35" s="90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2"/>
    </row>
    <row r="36" spans="2:67" customFormat="1" ht="22.5" customHeight="1" x14ac:dyDescent="0.4">
      <c r="B36" s="103"/>
      <c r="C36" s="104"/>
      <c r="D36" s="109"/>
      <c r="E36" s="110"/>
      <c r="F36" s="110"/>
      <c r="G36" s="110"/>
      <c r="H36" s="110"/>
      <c r="I36" s="110"/>
      <c r="J36" s="110"/>
      <c r="K36" s="110"/>
      <c r="L36" s="110"/>
      <c r="M36" s="111"/>
      <c r="N36" s="81" t="s">
        <v>15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3"/>
      <c r="AB36" s="84"/>
      <c r="AC36" s="85"/>
      <c r="AD36" s="85"/>
      <c r="AE36" s="86"/>
      <c r="AF36" s="87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9"/>
    </row>
    <row r="37" spans="2:67" customFormat="1" ht="22.5" customHeight="1" x14ac:dyDescent="0.4">
      <c r="B37" s="103"/>
      <c r="C37" s="104"/>
      <c r="D37" s="109"/>
      <c r="E37" s="110"/>
      <c r="F37" s="110"/>
      <c r="G37" s="110"/>
      <c r="H37" s="110"/>
      <c r="I37" s="110"/>
      <c r="J37" s="110"/>
      <c r="K37" s="110"/>
      <c r="L37" s="110"/>
      <c r="M37" s="111"/>
      <c r="N37" s="81" t="s">
        <v>16</v>
      </c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3"/>
      <c r="AB37" s="84"/>
      <c r="AC37" s="85"/>
      <c r="AD37" s="85"/>
      <c r="AE37" s="86"/>
      <c r="AF37" s="87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9"/>
    </row>
    <row r="38" spans="2:67" customFormat="1" ht="22.5" customHeight="1" x14ac:dyDescent="0.4">
      <c r="B38" s="103"/>
      <c r="C38" s="104"/>
      <c r="D38" s="72" t="s">
        <v>59</v>
      </c>
      <c r="E38" s="93"/>
      <c r="F38" s="93"/>
      <c r="G38" s="93"/>
      <c r="H38" s="93"/>
      <c r="I38" s="93"/>
      <c r="J38" s="93"/>
      <c r="K38" s="93"/>
      <c r="L38" s="93"/>
      <c r="M38" s="94"/>
      <c r="N38" s="81" t="s">
        <v>17</v>
      </c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3"/>
      <c r="AB38" s="84"/>
      <c r="AC38" s="85"/>
      <c r="AD38" s="85"/>
      <c r="AE38" s="86"/>
      <c r="AF38" s="87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9"/>
    </row>
    <row r="39" spans="2:67" customFormat="1" ht="22.5" customHeight="1" x14ac:dyDescent="0.4">
      <c r="B39" s="103"/>
      <c r="C39" s="104"/>
      <c r="D39" s="95"/>
      <c r="E39" s="96"/>
      <c r="F39" s="96"/>
      <c r="G39" s="96"/>
      <c r="H39" s="96"/>
      <c r="I39" s="96"/>
      <c r="J39" s="96"/>
      <c r="K39" s="96"/>
      <c r="L39" s="96"/>
      <c r="M39" s="97"/>
      <c r="N39" s="81" t="s">
        <v>18</v>
      </c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3"/>
      <c r="AB39" s="84"/>
      <c r="AC39" s="85"/>
      <c r="AD39" s="85"/>
      <c r="AE39" s="86"/>
      <c r="AF39" s="87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9"/>
    </row>
    <row r="40" spans="2:67" customFormat="1" ht="22.5" customHeight="1" x14ac:dyDescent="0.4">
      <c r="B40" s="103"/>
      <c r="C40" s="104"/>
      <c r="D40" s="95"/>
      <c r="E40" s="96"/>
      <c r="F40" s="96"/>
      <c r="G40" s="96"/>
      <c r="H40" s="96"/>
      <c r="I40" s="96"/>
      <c r="J40" s="96"/>
      <c r="K40" s="96"/>
      <c r="L40" s="96"/>
      <c r="M40" s="97"/>
      <c r="N40" s="81" t="s">
        <v>19</v>
      </c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3"/>
      <c r="AB40" s="84"/>
      <c r="AC40" s="85"/>
      <c r="AD40" s="85"/>
      <c r="AE40" s="86"/>
      <c r="AF40" s="87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9"/>
    </row>
    <row r="41" spans="2:67" customFormat="1" ht="22.5" customHeight="1" x14ac:dyDescent="0.4">
      <c r="B41" s="103"/>
      <c r="C41" s="104"/>
      <c r="D41" s="95"/>
      <c r="E41" s="96"/>
      <c r="F41" s="96"/>
      <c r="G41" s="96"/>
      <c r="H41" s="96"/>
      <c r="I41" s="96"/>
      <c r="J41" s="96"/>
      <c r="K41" s="96"/>
      <c r="L41" s="96"/>
      <c r="M41" s="97"/>
      <c r="N41" s="81" t="s">
        <v>20</v>
      </c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3"/>
      <c r="AB41" s="84"/>
      <c r="AC41" s="85"/>
      <c r="AD41" s="85"/>
      <c r="AE41" s="86"/>
      <c r="AF41" s="90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2"/>
    </row>
    <row r="42" spans="2:67" customFormat="1" ht="22.5" customHeight="1" x14ac:dyDescent="0.4">
      <c r="B42" s="103"/>
      <c r="C42" s="104"/>
      <c r="D42" s="95"/>
      <c r="E42" s="96"/>
      <c r="F42" s="96"/>
      <c r="G42" s="96"/>
      <c r="H42" s="96"/>
      <c r="I42" s="96"/>
      <c r="J42" s="96"/>
      <c r="K42" s="96"/>
      <c r="L42" s="96"/>
      <c r="M42" s="97"/>
      <c r="N42" s="81" t="s">
        <v>21</v>
      </c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3"/>
      <c r="AB42" s="84"/>
      <c r="AC42" s="85"/>
      <c r="AD42" s="85"/>
      <c r="AE42" s="86"/>
      <c r="AF42" s="90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2"/>
    </row>
    <row r="43" spans="2:67" customFormat="1" ht="22.5" customHeight="1" x14ac:dyDescent="0.4">
      <c r="B43" s="103"/>
      <c r="C43" s="104"/>
      <c r="D43" s="95"/>
      <c r="E43" s="96"/>
      <c r="F43" s="96"/>
      <c r="G43" s="96"/>
      <c r="H43" s="96"/>
      <c r="I43" s="96"/>
      <c r="J43" s="96"/>
      <c r="K43" s="96"/>
      <c r="L43" s="96"/>
      <c r="M43" s="97"/>
      <c r="N43" s="81" t="s">
        <v>22</v>
      </c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3"/>
      <c r="AB43" s="84"/>
      <c r="AC43" s="85"/>
      <c r="AD43" s="85"/>
      <c r="AE43" s="86"/>
      <c r="AF43" s="87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9"/>
    </row>
    <row r="44" spans="2:67" customFormat="1" ht="22.5" customHeight="1" x14ac:dyDescent="0.4">
      <c r="B44" s="103"/>
      <c r="C44" s="104"/>
      <c r="D44" s="98"/>
      <c r="E44" s="99"/>
      <c r="F44" s="99"/>
      <c r="G44" s="99"/>
      <c r="H44" s="99"/>
      <c r="I44" s="99"/>
      <c r="J44" s="99"/>
      <c r="K44" s="99"/>
      <c r="L44" s="99"/>
      <c r="M44" s="100"/>
      <c r="N44" s="81" t="s">
        <v>23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3"/>
      <c r="AB44" s="84"/>
      <c r="AC44" s="85"/>
      <c r="AD44" s="85"/>
      <c r="AE44" s="86"/>
      <c r="AF44" s="87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9"/>
    </row>
    <row r="45" spans="2:67" customFormat="1" ht="22.5" customHeight="1" x14ac:dyDescent="0.4">
      <c r="B45" s="103"/>
      <c r="C45" s="104"/>
      <c r="D45" s="72" t="s">
        <v>24</v>
      </c>
      <c r="E45" s="73"/>
      <c r="F45" s="73"/>
      <c r="G45" s="73"/>
      <c r="H45" s="73"/>
      <c r="I45" s="73"/>
      <c r="J45" s="73"/>
      <c r="K45" s="73"/>
      <c r="L45" s="73"/>
      <c r="M45" s="74"/>
      <c r="N45" s="81" t="s">
        <v>25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3"/>
      <c r="AB45" s="84"/>
      <c r="AC45" s="85"/>
      <c r="AD45" s="85"/>
      <c r="AE45" s="86"/>
      <c r="AF45" s="87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9"/>
    </row>
    <row r="46" spans="2:67" customFormat="1" ht="22.5" customHeight="1" x14ac:dyDescent="0.4">
      <c r="B46" s="103"/>
      <c r="C46" s="104"/>
      <c r="D46" s="75"/>
      <c r="E46" s="76"/>
      <c r="F46" s="76"/>
      <c r="G46" s="76"/>
      <c r="H46" s="76"/>
      <c r="I46" s="76"/>
      <c r="J46" s="76"/>
      <c r="K46" s="76"/>
      <c r="L46" s="76"/>
      <c r="M46" s="77"/>
      <c r="N46" s="81" t="s">
        <v>26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3"/>
      <c r="AB46" s="84"/>
      <c r="AC46" s="85"/>
      <c r="AD46" s="85"/>
      <c r="AE46" s="86"/>
      <c r="AF46" s="87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9"/>
    </row>
    <row r="47" spans="2:67" customFormat="1" ht="22.5" customHeight="1" x14ac:dyDescent="0.4">
      <c r="B47" s="103"/>
      <c r="C47" s="104"/>
      <c r="D47" s="75"/>
      <c r="E47" s="76"/>
      <c r="F47" s="76"/>
      <c r="G47" s="76"/>
      <c r="H47" s="76"/>
      <c r="I47" s="76"/>
      <c r="J47" s="76"/>
      <c r="K47" s="76"/>
      <c r="L47" s="76"/>
      <c r="M47" s="77"/>
      <c r="N47" s="81" t="s">
        <v>27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3"/>
      <c r="AB47" s="84"/>
      <c r="AC47" s="85"/>
      <c r="AD47" s="85"/>
      <c r="AE47" s="86"/>
      <c r="AF47" s="87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9"/>
    </row>
    <row r="48" spans="2:67" customFormat="1" ht="22.5" customHeight="1" x14ac:dyDescent="0.4">
      <c r="B48" s="103"/>
      <c r="C48" s="104"/>
      <c r="D48" s="78"/>
      <c r="E48" s="79"/>
      <c r="F48" s="79"/>
      <c r="G48" s="79"/>
      <c r="H48" s="79"/>
      <c r="I48" s="79"/>
      <c r="J48" s="79"/>
      <c r="K48" s="79"/>
      <c r="L48" s="79"/>
      <c r="M48" s="80"/>
      <c r="N48" s="81" t="s">
        <v>28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3"/>
      <c r="AB48" s="84"/>
      <c r="AC48" s="85"/>
      <c r="AD48" s="85"/>
      <c r="AE48" s="86"/>
      <c r="AF48" s="87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9"/>
    </row>
    <row r="49" spans="2:67" customFormat="1" ht="22.5" customHeight="1" x14ac:dyDescent="0.4">
      <c r="B49" s="103"/>
      <c r="C49" s="104"/>
      <c r="D49" s="72" t="s">
        <v>29</v>
      </c>
      <c r="E49" s="73"/>
      <c r="F49" s="73"/>
      <c r="G49" s="73"/>
      <c r="H49" s="73"/>
      <c r="I49" s="73"/>
      <c r="J49" s="73"/>
      <c r="K49" s="73"/>
      <c r="L49" s="73"/>
      <c r="M49" s="74"/>
      <c r="N49" s="81" t="s">
        <v>30</v>
      </c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3"/>
      <c r="AB49" s="84"/>
      <c r="AC49" s="85"/>
      <c r="AD49" s="85"/>
      <c r="AE49" s="86"/>
      <c r="AF49" s="87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9"/>
    </row>
    <row r="50" spans="2:67" customFormat="1" ht="22.5" customHeight="1" x14ac:dyDescent="0.4">
      <c r="B50" s="103"/>
      <c r="C50" s="104"/>
      <c r="D50" s="75"/>
      <c r="E50" s="76"/>
      <c r="F50" s="76"/>
      <c r="G50" s="76"/>
      <c r="H50" s="76"/>
      <c r="I50" s="76"/>
      <c r="J50" s="76"/>
      <c r="K50" s="76"/>
      <c r="L50" s="76"/>
      <c r="M50" s="77"/>
      <c r="N50" s="81" t="s">
        <v>31</v>
      </c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3"/>
      <c r="AB50" s="84"/>
      <c r="AC50" s="85"/>
      <c r="AD50" s="85"/>
      <c r="AE50" s="86"/>
      <c r="AF50" s="87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9"/>
    </row>
    <row r="51" spans="2:67" customFormat="1" ht="22.5" customHeight="1" x14ac:dyDescent="0.4">
      <c r="B51" s="103"/>
      <c r="C51" s="104"/>
      <c r="D51" s="78"/>
      <c r="E51" s="79"/>
      <c r="F51" s="79"/>
      <c r="G51" s="79"/>
      <c r="H51" s="79"/>
      <c r="I51" s="79"/>
      <c r="J51" s="79"/>
      <c r="K51" s="79"/>
      <c r="L51" s="79"/>
      <c r="M51" s="80"/>
      <c r="N51" s="81" t="s">
        <v>32</v>
      </c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3"/>
      <c r="AB51" s="84"/>
      <c r="AC51" s="85"/>
      <c r="AD51" s="85"/>
      <c r="AE51" s="86"/>
      <c r="AF51" s="87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9"/>
    </row>
    <row r="52" spans="2:67" customFormat="1" ht="22.5" customHeight="1" x14ac:dyDescent="0.4">
      <c r="B52" s="105"/>
      <c r="C52" s="106"/>
      <c r="D52" s="65" t="s">
        <v>33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7"/>
      <c r="AB52" s="65">
        <f>SUM(AB33:AE51)</f>
        <v>0</v>
      </c>
      <c r="AC52" s="66"/>
      <c r="AD52" s="66"/>
      <c r="AE52" s="67"/>
      <c r="AF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7"/>
    </row>
    <row r="53" spans="2:67" customFormat="1" ht="3" customHeight="1" x14ac:dyDescent="0.4"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70"/>
    </row>
    <row r="54" spans="2:67" ht="15" customHeight="1" x14ac:dyDescent="0.4">
      <c r="B54" s="53" t="s">
        <v>60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</row>
    <row r="55" spans="2:67" ht="15" customHeight="1" x14ac:dyDescent="0.4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</row>
    <row r="56" spans="2:67" ht="15" customHeight="1" x14ac:dyDescent="0.4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</row>
    <row r="57" spans="2:67" ht="15" customHeight="1" x14ac:dyDescent="0.4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</row>
    <row r="58" spans="2:67" ht="15" customHeight="1" x14ac:dyDescent="0.4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</row>
    <row r="59" spans="2:67" ht="15" customHeight="1" x14ac:dyDescent="0.4">
      <c r="B59" s="53" t="s">
        <v>61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</row>
    <row r="60" spans="2:67" ht="15" customHeight="1" x14ac:dyDescent="0.4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</row>
    <row r="61" spans="2:67" ht="15" customHeight="1" x14ac:dyDescent="0.4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</row>
    <row r="62" spans="2:67" ht="15" customHeight="1" x14ac:dyDescent="0.4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</row>
    <row r="63" spans="2:67" ht="15" customHeight="1" x14ac:dyDescent="0.4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</row>
    <row r="64" spans="2:67" ht="7.5" customHeight="1" x14ac:dyDescent="0.4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7"/>
    </row>
    <row r="65" spans="2:67" ht="15" customHeight="1" x14ac:dyDescent="0.4">
      <c r="B65" s="56" t="s">
        <v>62</v>
      </c>
      <c r="C65" s="57"/>
      <c r="D65" s="57"/>
      <c r="E65" s="57"/>
      <c r="F65" s="57"/>
      <c r="G65" s="57"/>
      <c r="H65" s="58"/>
      <c r="I65" s="64"/>
      <c r="J65" s="64"/>
      <c r="K65" s="64"/>
      <c r="L65" s="64"/>
      <c r="M65" s="64"/>
      <c r="N65" s="64"/>
      <c r="O65" s="64"/>
      <c r="P65" s="64"/>
      <c r="Q65" s="57" t="s">
        <v>63</v>
      </c>
      <c r="R65" s="57"/>
      <c r="S65" s="57"/>
      <c r="T65" s="57"/>
      <c r="U65" s="64"/>
      <c r="V65" s="64"/>
      <c r="W65" s="64"/>
      <c r="X65" s="64"/>
      <c r="Y65" s="64"/>
      <c r="Z65" s="64"/>
      <c r="AA65" s="28" t="s">
        <v>4</v>
      </c>
      <c r="AB65" s="64"/>
      <c r="AC65" s="64"/>
      <c r="AD65" s="64"/>
      <c r="AE65" s="64"/>
      <c r="AF65" s="64"/>
      <c r="AG65" s="64"/>
      <c r="AH65" s="64"/>
      <c r="AI65" s="64"/>
      <c r="AJ65" s="57" t="s">
        <v>63</v>
      </c>
      <c r="AK65" s="57"/>
      <c r="AL65" s="57"/>
      <c r="AM65" s="57"/>
      <c r="AN65" s="64"/>
      <c r="AO65" s="64"/>
      <c r="AP65" s="64"/>
      <c r="AQ65" s="64"/>
      <c r="AR65" s="64"/>
      <c r="AS65" s="64"/>
      <c r="AT65" s="28" t="s">
        <v>4</v>
      </c>
      <c r="AU65" s="64"/>
      <c r="AV65" s="64"/>
      <c r="AW65" s="64"/>
      <c r="AX65" s="64"/>
      <c r="AY65" s="64"/>
      <c r="AZ65" s="64"/>
      <c r="BA65" s="64"/>
      <c r="BB65" s="64"/>
      <c r="BC65" s="57" t="s">
        <v>63</v>
      </c>
      <c r="BD65" s="57"/>
      <c r="BE65" s="57"/>
      <c r="BF65" s="57"/>
      <c r="BG65" s="64"/>
      <c r="BH65" s="64"/>
      <c r="BI65" s="64"/>
      <c r="BJ65" s="64"/>
      <c r="BK65" s="64"/>
      <c r="BL65" s="64"/>
      <c r="BM65" s="28" t="s">
        <v>4</v>
      </c>
      <c r="BN65" s="29"/>
      <c r="BO65" s="30"/>
    </row>
    <row r="66" spans="2:67" ht="15" customHeight="1" x14ac:dyDescent="0.4">
      <c r="B66" s="59"/>
      <c r="C66" s="39"/>
      <c r="D66" s="39"/>
      <c r="E66" s="39"/>
      <c r="F66" s="39"/>
      <c r="G66" s="39"/>
      <c r="H66" s="60"/>
      <c r="I66" s="38"/>
      <c r="J66" s="38"/>
      <c r="K66" s="38"/>
      <c r="L66" s="38"/>
      <c r="M66" s="38"/>
      <c r="N66" s="38"/>
      <c r="O66" s="38"/>
      <c r="P66" s="38"/>
      <c r="Q66" s="39" t="s">
        <v>63</v>
      </c>
      <c r="R66" s="39"/>
      <c r="S66" s="39"/>
      <c r="T66" s="39"/>
      <c r="U66" s="38"/>
      <c r="V66" s="38"/>
      <c r="W66" s="38"/>
      <c r="X66" s="38"/>
      <c r="Y66" s="38"/>
      <c r="Z66" s="38"/>
      <c r="AA66" s="31" t="s">
        <v>4</v>
      </c>
      <c r="AB66" s="38"/>
      <c r="AC66" s="38"/>
      <c r="AD66" s="38"/>
      <c r="AE66" s="38"/>
      <c r="AF66" s="38"/>
      <c r="AG66" s="38"/>
      <c r="AH66" s="38"/>
      <c r="AI66" s="38"/>
      <c r="AJ66" s="39" t="s">
        <v>63</v>
      </c>
      <c r="AK66" s="39"/>
      <c r="AL66" s="39"/>
      <c r="AM66" s="39"/>
      <c r="AN66" s="38"/>
      <c r="AO66" s="38"/>
      <c r="AP66" s="38"/>
      <c r="AQ66" s="38"/>
      <c r="AR66" s="38"/>
      <c r="AS66" s="38"/>
      <c r="AT66" s="31" t="s">
        <v>4</v>
      </c>
      <c r="AU66" s="38"/>
      <c r="AV66" s="38"/>
      <c r="AW66" s="38"/>
      <c r="AX66" s="38"/>
      <c r="AY66" s="38"/>
      <c r="AZ66" s="38"/>
      <c r="BA66" s="38"/>
      <c r="BB66" s="38"/>
      <c r="BC66" s="39" t="s">
        <v>63</v>
      </c>
      <c r="BD66" s="39"/>
      <c r="BE66" s="39"/>
      <c r="BF66" s="39"/>
      <c r="BG66" s="38"/>
      <c r="BH66" s="38"/>
      <c r="BI66" s="38"/>
      <c r="BJ66" s="38"/>
      <c r="BK66" s="38"/>
      <c r="BL66" s="38"/>
      <c r="BM66" s="31" t="s">
        <v>4</v>
      </c>
      <c r="BN66" s="32"/>
      <c r="BO66" s="33"/>
    </row>
    <row r="67" spans="2:67" ht="15" customHeight="1" x14ac:dyDescent="0.4">
      <c r="B67" s="59"/>
      <c r="C67" s="39"/>
      <c r="D67" s="39"/>
      <c r="E67" s="39"/>
      <c r="F67" s="39"/>
      <c r="G67" s="39"/>
      <c r="H67" s="60"/>
      <c r="I67" s="38"/>
      <c r="J67" s="38"/>
      <c r="K67" s="38"/>
      <c r="L67" s="38"/>
      <c r="M67" s="38"/>
      <c r="N67" s="38"/>
      <c r="O67" s="38"/>
      <c r="P67" s="38"/>
      <c r="Q67" s="39" t="s">
        <v>63</v>
      </c>
      <c r="R67" s="39"/>
      <c r="S67" s="39"/>
      <c r="T67" s="39"/>
      <c r="U67" s="38"/>
      <c r="V67" s="38"/>
      <c r="W67" s="38"/>
      <c r="X67" s="38"/>
      <c r="Y67" s="38"/>
      <c r="Z67" s="38"/>
      <c r="AA67" s="31" t="s">
        <v>4</v>
      </c>
      <c r="AB67" s="38"/>
      <c r="AC67" s="38"/>
      <c r="AD67" s="38"/>
      <c r="AE67" s="38"/>
      <c r="AF67" s="38"/>
      <c r="AG67" s="38"/>
      <c r="AH67" s="38"/>
      <c r="AI67" s="38"/>
      <c r="AJ67" s="39" t="s">
        <v>63</v>
      </c>
      <c r="AK67" s="39"/>
      <c r="AL67" s="39"/>
      <c r="AM67" s="39"/>
      <c r="AN67" s="38"/>
      <c r="AO67" s="38"/>
      <c r="AP67" s="38"/>
      <c r="AQ67" s="38"/>
      <c r="AR67" s="38"/>
      <c r="AS67" s="38"/>
      <c r="AT67" s="31" t="s">
        <v>4</v>
      </c>
      <c r="AU67" s="38"/>
      <c r="AV67" s="38"/>
      <c r="AW67" s="38"/>
      <c r="AX67" s="38"/>
      <c r="AY67" s="38"/>
      <c r="AZ67" s="38"/>
      <c r="BA67" s="38"/>
      <c r="BB67" s="38"/>
      <c r="BC67" s="39" t="s">
        <v>63</v>
      </c>
      <c r="BD67" s="39"/>
      <c r="BE67" s="39"/>
      <c r="BF67" s="39"/>
      <c r="BG67" s="40"/>
      <c r="BH67" s="40"/>
      <c r="BI67" s="40"/>
      <c r="BJ67" s="40"/>
      <c r="BK67" s="40"/>
      <c r="BL67" s="40"/>
      <c r="BM67" s="31" t="s">
        <v>4</v>
      </c>
      <c r="BN67" s="32"/>
      <c r="BO67" s="33"/>
    </row>
    <row r="68" spans="2:67" ht="15" customHeight="1" x14ac:dyDescent="0.4">
      <c r="B68" s="61"/>
      <c r="C68" s="62"/>
      <c r="D68" s="62"/>
      <c r="E68" s="62"/>
      <c r="F68" s="62"/>
      <c r="G68" s="62"/>
      <c r="H68" s="63"/>
      <c r="I68" s="38"/>
      <c r="J68" s="38"/>
      <c r="K68" s="38"/>
      <c r="L68" s="38"/>
      <c r="M68" s="38"/>
      <c r="N68" s="38"/>
      <c r="O68" s="38"/>
      <c r="P68" s="38"/>
      <c r="Q68" s="39" t="s">
        <v>63</v>
      </c>
      <c r="R68" s="39"/>
      <c r="S68" s="39"/>
      <c r="T68" s="39"/>
      <c r="U68" s="40"/>
      <c r="V68" s="40"/>
      <c r="W68" s="40"/>
      <c r="X68" s="40"/>
      <c r="Y68" s="40"/>
      <c r="Z68" s="40"/>
      <c r="AA68" s="31" t="s">
        <v>4</v>
      </c>
      <c r="AB68" s="38"/>
      <c r="AC68" s="38"/>
      <c r="AD68" s="38"/>
      <c r="AE68" s="38"/>
      <c r="AF68" s="38"/>
      <c r="AG68" s="38"/>
      <c r="AH68" s="38"/>
      <c r="AI68" s="38"/>
      <c r="AJ68" s="39" t="s">
        <v>63</v>
      </c>
      <c r="AK68" s="39"/>
      <c r="AL68" s="39"/>
      <c r="AM68" s="39"/>
      <c r="AN68" s="40"/>
      <c r="AO68" s="40"/>
      <c r="AP68" s="40"/>
      <c r="AQ68" s="40"/>
      <c r="AR68" s="40"/>
      <c r="AS68" s="40"/>
      <c r="AT68" s="31" t="s">
        <v>4</v>
      </c>
      <c r="AU68" s="41" t="s">
        <v>64</v>
      </c>
      <c r="AV68" s="41"/>
      <c r="AW68" s="41"/>
      <c r="AX68" s="41"/>
      <c r="AY68" s="41"/>
      <c r="AZ68" s="41"/>
      <c r="BA68" s="41"/>
      <c r="BB68" s="41"/>
      <c r="BC68" s="42"/>
      <c r="BD68" s="42"/>
      <c r="BE68" s="42"/>
      <c r="BF68" s="42"/>
      <c r="BG68" s="43"/>
      <c r="BH68" s="43"/>
      <c r="BI68" s="43"/>
      <c r="BJ68" s="43"/>
      <c r="BK68" s="43"/>
      <c r="BL68" s="43"/>
      <c r="BM68" s="42"/>
      <c r="BN68" s="42"/>
      <c r="BO68" s="42"/>
    </row>
    <row r="69" spans="2:67" ht="15" customHeight="1" x14ac:dyDescent="0.4">
      <c r="B69" s="44" t="s">
        <v>65</v>
      </c>
      <c r="C69" s="45"/>
      <c r="D69" s="45"/>
      <c r="E69" s="45"/>
      <c r="F69" s="45"/>
      <c r="G69" s="45"/>
      <c r="H69" s="46"/>
      <c r="I69" s="47"/>
      <c r="J69" s="48"/>
      <c r="K69" s="48"/>
      <c r="L69" s="48"/>
      <c r="M69" s="48"/>
      <c r="N69" s="48"/>
      <c r="O69" s="48"/>
      <c r="P69" s="48"/>
      <c r="Q69" s="49" t="s">
        <v>63</v>
      </c>
      <c r="R69" s="49"/>
      <c r="S69" s="49"/>
      <c r="T69" s="49"/>
      <c r="U69" s="50"/>
      <c r="V69" s="48"/>
      <c r="W69" s="48"/>
      <c r="X69" s="48"/>
      <c r="Y69" s="48"/>
      <c r="Z69" s="48"/>
      <c r="AA69" s="34" t="s">
        <v>4</v>
      </c>
      <c r="AB69" s="17"/>
      <c r="AC69" s="17"/>
      <c r="AD69" s="34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51" t="s">
        <v>66</v>
      </c>
      <c r="AV69" s="51"/>
      <c r="AW69" s="51"/>
      <c r="AX69" s="51"/>
      <c r="AY69" s="51"/>
      <c r="AZ69" s="51"/>
      <c r="BA69" s="51"/>
      <c r="BB69" s="51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</row>
  </sheetData>
  <mergeCells count="176">
    <mergeCell ref="B2:AG2"/>
    <mergeCell ref="B3:H3"/>
    <mergeCell ref="I3:AG3"/>
    <mergeCell ref="AH3:AL3"/>
    <mergeCell ref="AM3:AT5"/>
    <mergeCell ref="AU3:BD5"/>
    <mergeCell ref="BE3:BO3"/>
    <mergeCell ref="B4:H5"/>
    <mergeCell ref="I4:AG5"/>
    <mergeCell ref="AH4:AL5"/>
    <mergeCell ref="BE4:BO5"/>
    <mergeCell ref="B6:H7"/>
    <mergeCell ref="I6:Q7"/>
    <mergeCell ref="R6:AG7"/>
    <mergeCell ref="AH6:AT7"/>
    <mergeCell ref="B8:H8"/>
    <mergeCell ref="I8:AC8"/>
    <mergeCell ref="AD8:AL8"/>
    <mergeCell ref="AM8:AY8"/>
    <mergeCell ref="AZ8:BO8"/>
    <mergeCell ref="BI9:BO9"/>
    <mergeCell ref="I10:BO10"/>
    <mergeCell ref="I11:Q11"/>
    <mergeCell ref="R11:AC11"/>
    <mergeCell ref="AD11:AL11"/>
    <mergeCell ref="AM11:AY11"/>
    <mergeCell ref="AZ11:BH11"/>
    <mergeCell ref="BI11:BO11"/>
    <mergeCell ref="B9:H12"/>
    <mergeCell ref="I9:Q9"/>
    <mergeCell ref="R9:AC9"/>
    <mergeCell ref="AD9:AL9"/>
    <mergeCell ref="AM9:AY9"/>
    <mergeCell ref="AZ9:BH9"/>
    <mergeCell ref="I12:Q12"/>
    <mergeCell ref="R12:AC12"/>
    <mergeCell ref="AD12:AL12"/>
    <mergeCell ref="AM12:AY12"/>
    <mergeCell ref="AZ12:BH12"/>
    <mergeCell ref="BI12:BO12"/>
    <mergeCell ref="B13:H13"/>
    <mergeCell ref="I13:S13"/>
    <mergeCell ref="V13:Z13"/>
    <mergeCell ref="B14:H14"/>
    <mergeCell ref="I14:S14"/>
    <mergeCell ref="V14:Z14"/>
    <mergeCell ref="AC14:AM14"/>
    <mergeCell ref="AP14:AT14"/>
    <mergeCell ref="B18:AO18"/>
    <mergeCell ref="AP18:BO18"/>
    <mergeCell ref="B19:AO23"/>
    <mergeCell ref="AP19:BO23"/>
    <mergeCell ref="B25:BO25"/>
    <mergeCell ref="B26:BO30"/>
    <mergeCell ref="B15:H15"/>
    <mergeCell ref="I15:S15"/>
    <mergeCell ref="U15:Z15"/>
    <mergeCell ref="AC15:AM15"/>
    <mergeCell ref="AP15:AT15"/>
    <mergeCell ref="B17:BO17"/>
    <mergeCell ref="AB34:AE34"/>
    <mergeCell ref="AF34:BO34"/>
    <mergeCell ref="N35:AA35"/>
    <mergeCell ref="AB35:AE35"/>
    <mergeCell ref="AF35:BO35"/>
    <mergeCell ref="N36:AA36"/>
    <mergeCell ref="AB36:AE36"/>
    <mergeCell ref="AF36:BO36"/>
    <mergeCell ref="B32:C52"/>
    <mergeCell ref="D32:M32"/>
    <mergeCell ref="N32:AA32"/>
    <mergeCell ref="AB32:AE32"/>
    <mergeCell ref="AF32:BO32"/>
    <mergeCell ref="D33:M37"/>
    <mergeCell ref="N33:AA33"/>
    <mergeCell ref="AB33:AE33"/>
    <mergeCell ref="AF33:BO33"/>
    <mergeCell ref="N34:AA34"/>
    <mergeCell ref="N40:AA40"/>
    <mergeCell ref="AB40:AE40"/>
    <mergeCell ref="AF40:BO40"/>
    <mergeCell ref="N41:AA41"/>
    <mergeCell ref="AB41:AE41"/>
    <mergeCell ref="AF41:BO41"/>
    <mergeCell ref="N37:AA37"/>
    <mergeCell ref="AB37:AE37"/>
    <mergeCell ref="AF37:BO37"/>
    <mergeCell ref="N38:AA38"/>
    <mergeCell ref="AB38:AE38"/>
    <mergeCell ref="AF38:BO38"/>
    <mergeCell ref="N39:AA39"/>
    <mergeCell ref="AB39:AE39"/>
    <mergeCell ref="AF39:BO39"/>
    <mergeCell ref="D45:M48"/>
    <mergeCell ref="N45:AA45"/>
    <mergeCell ref="AB45:AE45"/>
    <mergeCell ref="AF45:BO45"/>
    <mergeCell ref="N46:AA46"/>
    <mergeCell ref="AB46:AE46"/>
    <mergeCell ref="AF46:BO46"/>
    <mergeCell ref="N42:AA42"/>
    <mergeCell ref="AB42:AE42"/>
    <mergeCell ref="AF42:BO42"/>
    <mergeCell ref="N43:AA43"/>
    <mergeCell ref="AB43:AE43"/>
    <mergeCell ref="AF43:BO43"/>
    <mergeCell ref="D38:M44"/>
    <mergeCell ref="N47:AA47"/>
    <mergeCell ref="AB47:AE47"/>
    <mergeCell ref="AF47:BO47"/>
    <mergeCell ref="N48:AA48"/>
    <mergeCell ref="AB48:AE48"/>
    <mergeCell ref="AF48:BO48"/>
    <mergeCell ref="N44:AA44"/>
    <mergeCell ref="AB44:AE44"/>
    <mergeCell ref="AF44:BO44"/>
    <mergeCell ref="D52:AA52"/>
    <mergeCell ref="AB52:AE52"/>
    <mergeCell ref="AF52:BO52"/>
    <mergeCell ref="B53:BO53"/>
    <mergeCell ref="B54:O58"/>
    <mergeCell ref="P54:BO58"/>
    <mergeCell ref="D49:M51"/>
    <mergeCell ref="N49:AA49"/>
    <mergeCell ref="AB49:AE49"/>
    <mergeCell ref="AF49:BO49"/>
    <mergeCell ref="N50:AA50"/>
    <mergeCell ref="AB50:AE50"/>
    <mergeCell ref="AF50:BO50"/>
    <mergeCell ref="N51:AA51"/>
    <mergeCell ref="AB51:AE51"/>
    <mergeCell ref="AF51:BO51"/>
    <mergeCell ref="B59:O63"/>
    <mergeCell ref="P59:BO63"/>
    <mergeCell ref="B65:H68"/>
    <mergeCell ref="I65:P65"/>
    <mergeCell ref="Q65:T65"/>
    <mergeCell ref="U65:Z65"/>
    <mergeCell ref="AB65:AI65"/>
    <mergeCell ref="AJ65:AM65"/>
    <mergeCell ref="AN65:AS65"/>
    <mergeCell ref="AU65:BB65"/>
    <mergeCell ref="BC65:BF65"/>
    <mergeCell ref="BG65:BL65"/>
    <mergeCell ref="I66:P66"/>
    <mergeCell ref="Q66:T66"/>
    <mergeCell ref="U66:Z66"/>
    <mergeCell ref="AB66:AI66"/>
    <mergeCell ref="AJ66:AM66"/>
    <mergeCell ref="AN66:AS66"/>
    <mergeCell ref="AU66:BB66"/>
    <mergeCell ref="BC66:BF66"/>
    <mergeCell ref="BG66:BL66"/>
    <mergeCell ref="I67:P67"/>
    <mergeCell ref="Q67:T67"/>
    <mergeCell ref="U67:Z67"/>
    <mergeCell ref="AB67:AI67"/>
    <mergeCell ref="AJ67:AM67"/>
    <mergeCell ref="AN67:AS67"/>
    <mergeCell ref="AU67:BB67"/>
    <mergeCell ref="BC67:BF67"/>
    <mergeCell ref="BG67:BL67"/>
    <mergeCell ref="AU68:BB68"/>
    <mergeCell ref="BC68:BO68"/>
    <mergeCell ref="B69:H69"/>
    <mergeCell ref="I69:P69"/>
    <mergeCell ref="Q69:T69"/>
    <mergeCell ref="U69:Z69"/>
    <mergeCell ref="AU69:BB69"/>
    <mergeCell ref="BC69:BO69"/>
    <mergeCell ref="I68:P68"/>
    <mergeCell ref="Q68:T68"/>
    <mergeCell ref="U68:Z68"/>
    <mergeCell ref="AB68:AI68"/>
    <mergeCell ref="AJ68:AM68"/>
    <mergeCell ref="AN68:AS68"/>
  </mergeCells>
  <phoneticPr fontId="1"/>
  <dataValidations count="2">
    <dataValidation imeMode="on" allowBlank="1" showInputMessage="1" showErrorMessage="1" sqref="AG33:BO34 KC33:LK34 TY33:VG34 ADU33:AFC34 ANQ33:AOY34 AXM33:AYU34 BHI33:BIQ34 BRE33:BSM34 CBA33:CCI34 CKW33:CME34 CUS33:CWA34 DEO33:DFW34 DOK33:DPS34 DYG33:DZO34 EIC33:EJK34 ERY33:ETG34 FBU33:FDC34 FLQ33:FMY34 FVM33:FWU34 GFI33:GGQ34 GPE33:GQM34 GZA33:HAI34 HIW33:HKE34 HSS33:HUA34 ICO33:IDW34 IMK33:INS34 IWG33:IXO34 JGC33:JHK34 JPY33:JRG34 JZU33:KBC34 KJQ33:KKY34 KTM33:KUU34 LDI33:LEQ34 LNE33:LOM34 LXA33:LYI34 MGW33:MIE34 MQS33:MSA34 NAO33:NBW34 NKK33:NLS34 NUG33:NVO34 OEC33:OFK34 ONY33:OPG34 OXU33:OZC34 PHQ33:PIY34 PRM33:PSU34 QBI33:QCQ34 QLE33:QMM34 QVA33:QWI34 REW33:RGE34 ROS33:RQA34 RYO33:RZW34 SIK33:SJS34 SSG33:STO34 TCC33:TDK34 TLY33:TNG34 TVU33:TXC34 UFQ33:UGY34 UPM33:UQU34 UZI33:VAQ34 VJE33:VKM34 VTA33:VUI34 WCW33:WEE34 WMS33:WOA34 WWO33:WXW34 AG65569:BO65570 KC65569:LK65570 TY65569:VG65570 ADU65569:AFC65570 ANQ65569:AOY65570 AXM65569:AYU65570 BHI65569:BIQ65570 BRE65569:BSM65570 CBA65569:CCI65570 CKW65569:CME65570 CUS65569:CWA65570 DEO65569:DFW65570 DOK65569:DPS65570 DYG65569:DZO65570 EIC65569:EJK65570 ERY65569:ETG65570 FBU65569:FDC65570 FLQ65569:FMY65570 FVM65569:FWU65570 GFI65569:GGQ65570 GPE65569:GQM65570 GZA65569:HAI65570 HIW65569:HKE65570 HSS65569:HUA65570 ICO65569:IDW65570 IMK65569:INS65570 IWG65569:IXO65570 JGC65569:JHK65570 JPY65569:JRG65570 JZU65569:KBC65570 KJQ65569:KKY65570 KTM65569:KUU65570 LDI65569:LEQ65570 LNE65569:LOM65570 LXA65569:LYI65570 MGW65569:MIE65570 MQS65569:MSA65570 NAO65569:NBW65570 NKK65569:NLS65570 NUG65569:NVO65570 OEC65569:OFK65570 ONY65569:OPG65570 OXU65569:OZC65570 PHQ65569:PIY65570 PRM65569:PSU65570 QBI65569:QCQ65570 QLE65569:QMM65570 QVA65569:QWI65570 REW65569:RGE65570 ROS65569:RQA65570 RYO65569:RZW65570 SIK65569:SJS65570 SSG65569:STO65570 TCC65569:TDK65570 TLY65569:TNG65570 TVU65569:TXC65570 UFQ65569:UGY65570 UPM65569:UQU65570 UZI65569:VAQ65570 VJE65569:VKM65570 VTA65569:VUI65570 WCW65569:WEE65570 WMS65569:WOA65570 WWO65569:WXW65570 AG131105:BO131106 KC131105:LK131106 TY131105:VG131106 ADU131105:AFC131106 ANQ131105:AOY131106 AXM131105:AYU131106 BHI131105:BIQ131106 BRE131105:BSM131106 CBA131105:CCI131106 CKW131105:CME131106 CUS131105:CWA131106 DEO131105:DFW131106 DOK131105:DPS131106 DYG131105:DZO131106 EIC131105:EJK131106 ERY131105:ETG131106 FBU131105:FDC131106 FLQ131105:FMY131106 FVM131105:FWU131106 GFI131105:GGQ131106 GPE131105:GQM131106 GZA131105:HAI131106 HIW131105:HKE131106 HSS131105:HUA131106 ICO131105:IDW131106 IMK131105:INS131106 IWG131105:IXO131106 JGC131105:JHK131106 JPY131105:JRG131106 JZU131105:KBC131106 KJQ131105:KKY131106 KTM131105:KUU131106 LDI131105:LEQ131106 LNE131105:LOM131106 LXA131105:LYI131106 MGW131105:MIE131106 MQS131105:MSA131106 NAO131105:NBW131106 NKK131105:NLS131106 NUG131105:NVO131106 OEC131105:OFK131106 ONY131105:OPG131106 OXU131105:OZC131106 PHQ131105:PIY131106 PRM131105:PSU131106 QBI131105:QCQ131106 QLE131105:QMM131106 QVA131105:QWI131106 REW131105:RGE131106 ROS131105:RQA131106 RYO131105:RZW131106 SIK131105:SJS131106 SSG131105:STO131106 TCC131105:TDK131106 TLY131105:TNG131106 TVU131105:TXC131106 UFQ131105:UGY131106 UPM131105:UQU131106 UZI131105:VAQ131106 VJE131105:VKM131106 VTA131105:VUI131106 WCW131105:WEE131106 WMS131105:WOA131106 WWO131105:WXW131106 AG196641:BO196642 KC196641:LK196642 TY196641:VG196642 ADU196641:AFC196642 ANQ196641:AOY196642 AXM196641:AYU196642 BHI196641:BIQ196642 BRE196641:BSM196642 CBA196641:CCI196642 CKW196641:CME196642 CUS196641:CWA196642 DEO196641:DFW196642 DOK196641:DPS196642 DYG196641:DZO196642 EIC196641:EJK196642 ERY196641:ETG196642 FBU196641:FDC196642 FLQ196641:FMY196642 FVM196641:FWU196642 GFI196641:GGQ196642 GPE196641:GQM196642 GZA196641:HAI196642 HIW196641:HKE196642 HSS196641:HUA196642 ICO196641:IDW196642 IMK196641:INS196642 IWG196641:IXO196642 JGC196641:JHK196642 JPY196641:JRG196642 JZU196641:KBC196642 KJQ196641:KKY196642 KTM196641:KUU196642 LDI196641:LEQ196642 LNE196641:LOM196642 LXA196641:LYI196642 MGW196641:MIE196642 MQS196641:MSA196642 NAO196641:NBW196642 NKK196641:NLS196642 NUG196641:NVO196642 OEC196641:OFK196642 ONY196641:OPG196642 OXU196641:OZC196642 PHQ196641:PIY196642 PRM196641:PSU196642 QBI196641:QCQ196642 QLE196641:QMM196642 QVA196641:QWI196642 REW196641:RGE196642 ROS196641:RQA196642 RYO196641:RZW196642 SIK196641:SJS196642 SSG196641:STO196642 TCC196641:TDK196642 TLY196641:TNG196642 TVU196641:TXC196642 UFQ196641:UGY196642 UPM196641:UQU196642 UZI196641:VAQ196642 VJE196641:VKM196642 VTA196641:VUI196642 WCW196641:WEE196642 WMS196641:WOA196642 WWO196641:WXW196642 AG262177:BO262178 KC262177:LK262178 TY262177:VG262178 ADU262177:AFC262178 ANQ262177:AOY262178 AXM262177:AYU262178 BHI262177:BIQ262178 BRE262177:BSM262178 CBA262177:CCI262178 CKW262177:CME262178 CUS262177:CWA262178 DEO262177:DFW262178 DOK262177:DPS262178 DYG262177:DZO262178 EIC262177:EJK262178 ERY262177:ETG262178 FBU262177:FDC262178 FLQ262177:FMY262178 FVM262177:FWU262178 GFI262177:GGQ262178 GPE262177:GQM262178 GZA262177:HAI262178 HIW262177:HKE262178 HSS262177:HUA262178 ICO262177:IDW262178 IMK262177:INS262178 IWG262177:IXO262178 JGC262177:JHK262178 JPY262177:JRG262178 JZU262177:KBC262178 KJQ262177:KKY262178 KTM262177:KUU262178 LDI262177:LEQ262178 LNE262177:LOM262178 LXA262177:LYI262178 MGW262177:MIE262178 MQS262177:MSA262178 NAO262177:NBW262178 NKK262177:NLS262178 NUG262177:NVO262178 OEC262177:OFK262178 ONY262177:OPG262178 OXU262177:OZC262178 PHQ262177:PIY262178 PRM262177:PSU262178 QBI262177:QCQ262178 QLE262177:QMM262178 QVA262177:QWI262178 REW262177:RGE262178 ROS262177:RQA262178 RYO262177:RZW262178 SIK262177:SJS262178 SSG262177:STO262178 TCC262177:TDK262178 TLY262177:TNG262178 TVU262177:TXC262178 UFQ262177:UGY262178 UPM262177:UQU262178 UZI262177:VAQ262178 VJE262177:VKM262178 VTA262177:VUI262178 WCW262177:WEE262178 WMS262177:WOA262178 WWO262177:WXW262178 AG327713:BO327714 KC327713:LK327714 TY327713:VG327714 ADU327713:AFC327714 ANQ327713:AOY327714 AXM327713:AYU327714 BHI327713:BIQ327714 BRE327713:BSM327714 CBA327713:CCI327714 CKW327713:CME327714 CUS327713:CWA327714 DEO327713:DFW327714 DOK327713:DPS327714 DYG327713:DZO327714 EIC327713:EJK327714 ERY327713:ETG327714 FBU327713:FDC327714 FLQ327713:FMY327714 FVM327713:FWU327714 GFI327713:GGQ327714 GPE327713:GQM327714 GZA327713:HAI327714 HIW327713:HKE327714 HSS327713:HUA327714 ICO327713:IDW327714 IMK327713:INS327714 IWG327713:IXO327714 JGC327713:JHK327714 JPY327713:JRG327714 JZU327713:KBC327714 KJQ327713:KKY327714 KTM327713:KUU327714 LDI327713:LEQ327714 LNE327713:LOM327714 LXA327713:LYI327714 MGW327713:MIE327714 MQS327713:MSA327714 NAO327713:NBW327714 NKK327713:NLS327714 NUG327713:NVO327714 OEC327713:OFK327714 ONY327713:OPG327714 OXU327713:OZC327714 PHQ327713:PIY327714 PRM327713:PSU327714 QBI327713:QCQ327714 QLE327713:QMM327714 QVA327713:QWI327714 REW327713:RGE327714 ROS327713:RQA327714 RYO327713:RZW327714 SIK327713:SJS327714 SSG327713:STO327714 TCC327713:TDK327714 TLY327713:TNG327714 TVU327713:TXC327714 UFQ327713:UGY327714 UPM327713:UQU327714 UZI327713:VAQ327714 VJE327713:VKM327714 VTA327713:VUI327714 WCW327713:WEE327714 WMS327713:WOA327714 WWO327713:WXW327714 AG393249:BO393250 KC393249:LK393250 TY393249:VG393250 ADU393249:AFC393250 ANQ393249:AOY393250 AXM393249:AYU393250 BHI393249:BIQ393250 BRE393249:BSM393250 CBA393249:CCI393250 CKW393249:CME393250 CUS393249:CWA393250 DEO393249:DFW393250 DOK393249:DPS393250 DYG393249:DZO393250 EIC393249:EJK393250 ERY393249:ETG393250 FBU393249:FDC393250 FLQ393249:FMY393250 FVM393249:FWU393250 GFI393249:GGQ393250 GPE393249:GQM393250 GZA393249:HAI393250 HIW393249:HKE393250 HSS393249:HUA393250 ICO393249:IDW393250 IMK393249:INS393250 IWG393249:IXO393250 JGC393249:JHK393250 JPY393249:JRG393250 JZU393249:KBC393250 KJQ393249:KKY393250 KTM393249:KUU393250 LDI393249:LEQ393250 LNE393249:LOM393250 LXA393249:LYI393250 MGW393249:MIE393250 MQS393249:MSA393250 NAO393249:NBW393250 NKK393249:NLS393250 NUG393249:NVO393250 OEC393249:OFK393250 ONY393249:OPG393250 OXU393249:OZC393250 PHQ393249:PIY393250 PRM393249:PSU393250 QBI393249:QCQ393250 QLE393249:QMM393250 QVA393249:QWI393250 REW393249:RGE393250 ROS393249:RQA393250 RYO393249:RZW393250 SIK393249:SJS393250 SSG393249:STO393250 TCC393249:TDK393250 TLY393249:TNG393250 TVU393249:TXC393250 UFQ393249:UGY393250 UPM393249:UQU393250 UZI393249:VAQ393250 VJE393249:VKM393250 VTA393249:VUI393250 WCW393249:WEE393250 WMS393249:WOA393250 WWO393249:WXW393250 AG458785:BO458786 KC458785:LK458786 TY458785:VG458786 ADU458785:AFC458786 ANQ458785:AOY458786 AXM458785:AYU458786 BHI458785:BIQ458786 BRE458785:BSM458786 CBA458785:CCI458786 CKW458785:CME458786 CUS458785:CWA458786 DEO458785:DFW458786 DOK458785:DPS458786 DYG458785:DZO458786 EIC458785:EJK458786 ERY458785:ETG458786 FBU458785:FDC458786 FLQ458785:FMY458786 FVM458785:FWU458786 GFI458785:GGQ458786 GPE458785:GQM458786 GZA458785:HAI458786 HIW458785:HKE458786 HSS458785:HUA458786 ICO458785:IDW458786 IMK458785:INS458786 IWG458785:IXO458786 JGC458785:JHK458786 JPY458785:JRG458786 JZU458785:KBC458786 KJQ458785:KKY458786 KTM458785:KUU458786 LDI458785:LEQ458786 LNE458785:LOM458786 LXA458785:LYI458786 MGW458785:MIE458786 MQS458785:MSA458786 NAO458785:NBW458786 NKK458785:NLS458786 NUG458785:NVO458786 OEC458785:OFK458786 ONY458785:OPG458786 OXU458785:OZC458786 PHQ458785:PIY458786 PRM458785:PSU458786 QBI458785:QCQ458786 QLE458785:QMM458786 QVA458785:QWI458786 REW458785:RGE458786 ROS458785:RQA458786 RYO458785:RZW458786 SIK458785:SJS458786 SSG458785:STO458786 TCC458785:TDK458786 TLY458785:TNG458786 TVU458785:TXC458786 UFQ458785:UGY458786 UPM458785:UQU458786 UZI458785:VAQ458786 VJE458785:VKM458786 VTA458785:VUI458786 WCW458785:WEE458786 WMS458785:WOA458786 WWO458785:WXW458786 AG524321:BO524322 KC524321:LK524322 TY524321:VG524322 ADU524321:AFC524322 ANQ524321:AOY524322 AXM524321:AYU524322 BHI524321:BIQ524322 BRE524321:BSM524322 CBA524321:CCI524322 CKW524321:CME524322 CUS524321:CWA524322 DEO524321:DFW524322 DOK524321:DPS524322 DYG524321:DZO524322 EIC524321:EJK524322 ERY524321:ETG524322 FBU524321:FDC524322 FLQ524321:FMY524322 FVM524321:FWU524322 GFI524321:GGQ524322 GPE524321:GQM524322 GZA524321:HAI524322 HIW524321:HKE524322 HSS524321:HUA524322 ICO524321:IDW524322 IMK524321:INS524322 IWG524321:IXO524322 JGC524321:JHK524322 JPY524321:JRG524322 JZU524321:KBC524322 KJQ524321:KKY524322 KTM524321:KUU524322 LDI524321:LEQ524322 LNE524321:LOM524322 LXA524321:LYI524322 MGW524321:MIE524322 MQS524321:MSA524322 NAO524321:NBW524322 NKK524321:NLS524322 NUG524321:NVO524322 OEC524321:OFK524322 ONY524321:OPG524322 OXU524321:OZC524322 PHQ524321:PIY524322 PRM524321:PSU524322 QBI524321:QCQ524322 QLE524321:QMM524322 QVA524321:QWI524322 REW524321:RGE524322 ROS524321:RQA524322 RYO524321:RZW524322 SIK524321:SJS524322 SSG524321:STO524322 TCC524321:TDK524322 TLY524321:TNG524322 TVU524321:TXC524322 UFQ524321:UGY524322 UPM524321:UQU524322 UZI524321:VAQ524322 VJE524321:VKM524322 VTA524321:VUI524322 WCW524321:WEE524322 WMS524321:WOA524322 WWO524321:WXW524322 AG589857:BO589858 KC589857:LK589858 TY589857:VG589858 ADU589857:AFC589858 ANQ589857:AOY589858 AXM589857:AYU589858 BHI589857:BIQ589858 BRE589857:BSM589858 CBA589857:CCI589858 CKW589857:CME589858 CUS589857:CWA589858 DEO589857:DFW589858 DOK589857:DPS589858 DYG589857:DZO589858 EIC589857:EJK589858 ERY589857:ETG589858 FBU589857:FDC589858 FLQ589857:FMY589858 FVM589857:FWU589858 GFI589857:GGQ589858 GPE589857:GQM589858 GZA589857:HAI589858 HIW589857:HKE589858 HSS589857:HUA589858 ICO589857:IDW589858 IMK589857:INS589858 IWG589857:IXO589858 JGC589857:JHK589858 JPY589857:JRG589858 JZU589857:KBC589858 KJQ589857:KKY589858 KTM589857:KUU589858 LDI589857:LEQ589858 LNE589857:LOM589858 LXA589857:LYI589858 MGW589857:MIE589858 MQS589857:MSA589858 NAO589857:NBW589858 NKK589857:NLS589858 NUG589857:NVO589858 OEC589857:OFK589858 ONY589857:OPG589858 OXU589857:OZC589858 PHQ589857:PIY589858 PRM589857:PSU589858 QBI589857:QCQ589858 QLE589857:QMM589858 QVA589857:QWI589858 REW589857:RGE589858 ROS589857:RQA589858 RYO589857:RZW589858 SIK589857:SJS589858 SSG589857:STO589858 TCC589857:TDK589858 TLY589857:TNG589858 TVU589857:TXC589858 UFQ589857:UGY589858 UPM589857:UQU589858 UZI589857:VAQ589858 VJE589857:VKM589858 VTA589857:VUI589858 WCW589857:WEE589858 WMS589857:WOA589858 WWO589857:WXW589858 AG655393:BO655394 KC655393:LK655394 TY655393:VG655394 ADU655393:AFC655394 ANQ655393:AOY655394 AXM655393:AYU655394 BHI655393:BIQ655394 BRE655393:BSM655394 CBA655393:CCI655394 CKW655393:CME655394 CUS655393:CWA655394 DEO655393:DFW655394 DOK655393:DPS655394 DYG655393:DZO655394 EIC655393:EJK655394 ERY655393:ETG655394 FBU655393:FDC655394 FLQ655393:FMY655394 FVM655393:FWU655394 GFI655393:GGQ655394 GPE655393:GQM655394 GZA655393:HAI655394 HIW655393:HKE655394 HSS655393:HUA655394 ICO655393:IDW655394 IMK655393:INS655394 IWG655393:IXO655394 JGC655393:JHK655394 JPY655393:JRG655394 JZU655393:KBC655394 KJQ655393:KKY655394 KTM655393:KUU655394 LDI655393:LEQ655394 LNE655393:LOM655394 LXA655393:LYI655394 MGW655393:MIE655394 MQS655393:MSA655394 NAO655393:NBW655394 NKK655393:NLS655394 NUG655393:NVO655394 OEC655393:OFK655394 ONY655393:OPG655394 OXU655393:OZC655394 PHQ655393:PIY655394 PRM655393:PSU655394 QBI655393:QCQ655394 QLE655393:QMM655394 QVA655393:QWI655394 REW655393:RGE655394 ROS655393:RQA655394 RYO655393:RZW655394 SIK655393:SJS655394 SSG655393:STO655394 TCC655393:TDK655394 TLY655393:TNG655394 TVU655393:TXC655394 UFQ655393:UGY655394 UPM655393:UQU655394 UZI655393:VAQ655394 VJE655393:VKM655394 VTA655393:VUI655394 WCW655393:WEE655394 WMS655393:WOA655394 WWO655393:WXW655394 AG720929:BO720930 KC720929:LK720930 TY720929:VG720930 ADU720929:AFC720930 ANQ720929:AOY720930 AXM720929:AYU720930 BHI720929:BIQ720930 BRE720929:BSM720930 CBA720929:CCI720930 CKW720929:CME720930 CUS720929:CWA720930 DEO720929:DFW720930 DOK720929:DPS720930 DYG720929:DZO720930 EIC720929:EJK720930 ERY720929:ETG720930 FBU720929:FDC720930 FLQ720929:FMY720930 FVM720929:FWU720930 GFI720929:GGQ720930 GPE720929:GQM720930 GZA720929:HAI720930 HIW720929:HKE720930 HSS720929:HUA720930 ICO720929:IDW720930 IMK720929:INS720930 IWG720929:IXO720930 JGC720929:JHK720930 JPY720929:JRG720930 JZU720929:KBC720930 KJQ720929:KKY720930 KTM720929:KUU720930 LDI720929:LEQ720930 LNE720929:LOM720930 LXA720929:LYI720930 MGW720929:MIE720930 MQS720929:MSA720930 NAO720929:NBW720930 NKK720929:NLS720930 NUG720929:NVO720930 OEC720929:OFK720930 ONY720929:OPG720930 OXU720929:OZC720930 PHQ720929:PIY720930 PRM720929:PSU720930 QBI720929:QCQ720930 QLE720929:QMM720930 QVA720929:QWI720930 REW720929:RGE720930 ROS720929:RQA720930 RYO720929:RZW720930 SIK720929:SJS720930 SSG720929:STO720930 TCC720929:TDK720930 TLY720929:TNG720930 TVU720929:TXC720930 UFQ720929:UGY720930 UPM720929:UQU720930 UZI720929:VAQ720930 VJE720929:VKM720930 VTA720929:VUI720930 WCW720929:WEE720930 WMS720929:WOA720930 WWO720929:WXW720930 AG786465:BO786466 KC786465:LK786466 TY786465:VG786466 ADU786465:AFC786466 ANQ786465:AOY786466 AXM786465:AYU786466 BHI786465:BIQ786466 BRE786465:BSM786466 CBA786465:CCI786466 CKW786465:CME786466 CUS786465:CWA786466 DEO786465:DFW786466 DOK786465:DPS786466 DYG786465:DZO786466 EIC786465:EJK786466 ERY786465:ETG786466 FBU786465:FDC786466 FLQ786465:FMY786466 FVM786465:FWU786466 GFI786465:GGQ786466 GPE786465:GQM786466 GZA786465:HAI786466 HIW786465:HKE786466 HSS786465:HUA786466 ICO786465:IDW786466 IMK786465:INS786466 IWG786465:IXO786466 JGC786465:JHK786466 JPY786465:JRG786466 JZU786465:KBC786466 KJQ786465:KKY786466 KTM786465:KUU786466 LDI786465:LEQ786466 LNE786465:LOM786466 LXA786465:LYI786466 MGW786465:MIE786466 MQS786465:MSA786466 NAO786465:NBW786466 NKK786465:NLS786466 NUG786465:NVO786466 OEC786465:OFK786466 ONY786465:OPG786466 OXU786465:OZC786466 PHQ786465:PIY786466 PRM786465:PSU786466 QBI786465:QCQ786466 QLE786465:QMM786466 QVA786465:QWI786466 REW786465:RGE786466 ROS786465:RQA786466 RYO786465:RZW786466 SIK786465:SJS786466 SSG786465:STO786466 TCC786465:TDK786466 TLY786465:TNG786466 TVU786465:TXC786466 UFQ786465:UGY786466 UPM786465:UQU786466 UZI786465:VAQ786466 VJE786465:VKM786466 VTA786465:VUI786466 WCW786465:WEE786466 WMS786465:WOA786466 WWO786465:WXW786466 AG852001:BO852002 KC852001:LK852002 TY852001:VG852002 ADU852001:AFC852002 ANQ852001:AOY852002 AXM852001:AYU852002 BHI852001:BIQ852002 BRE852001:BSM852002 CBA852001:CCI852002 CKW852001:CME852002 CUS852001:CWA852002 DEO852001:DFW852002 DOK852001:DPS852002 DYG852001:DZO852002 EIC852001:EJK852002 ERY852001:ETG852002 FBU852001:FDC852002 FLQ852001:FMY852002 FVM852001:FWU852002 GFI852001:GGQ852002 GPE852001:GQM852002 GZA852001:HAI852002 HIW852001:HKE852002 HSS852001:HUA852002 ICO852001:IDW852002 IMK852001:INS852002 IWG852001:IXO852002 JGC852001:JHK852002 JPY852001:JRG852002 JZU852001:KBC852002 KJQ852001:KKY852002 KTM852001:KUU852002 LDI852001:LEQ852002 LNE852001:LOM852002 LXA852001:LYI852002 MGW852001:MIE852002 MQS852001:MSA852002 NAO852001:NBW852002 NKK852001:NLS852002 NUG852001:NVO852002 OEC852001:OFK852002 ONY852001:OPG852002 OXU852001:OZC852002 PHQ852001:PIY852002 PRM852001:PSU852002 QBI852001:QCQ852002 QLE852001:QMM852002 QVA852001:QWI852002 REW852001:RGE852002 ROS852001:RQA852002 RYO852001:RZW852002 SIK852001:SJS852002 SSG852001:STO852002 TCC852001:TDK852002 TLY852001:TNG852002 TVU852001:TXC852002 UFQ852001:UGY852002 UPM852001:UQU852002 UZI852001:VAQ852002 VJE852001:VKM852002 VTA852001:VUI852002 WCW852001:WEE852002 WMS852001:WOA852002 WWO852001:WXW852002 AG917537:BO917538 KC917537:LK917538 TY917537:VG917538 ADU917537:AFC917538 ANQ917537:AOY917538 AXM917537:AYU917538 BHI917537:BIQ917538 BRE917537:BSM917538 CBA917537:CCI917538 CKW917537:CME917538 CUS917537:CWA917538 DEO917537:DFW917538 DOK917537:DPS917538 DYG917537:DZO917538 EIC917537:EJK917538 ERY917537:ETG917538 FBU917537:FDC917538 FLQ917537:FMY917538 FVM917537:FWU917538 GFI917537:GGQ917538 GPE917537:GQM917538 GZA917537:HAI917538 HIW917537:HKE917538 HSS917537:HUA917538 ICO917537:IDW917538 IMK917537:INS917538 IWG917537:IXO917538 JGC917537:JHK917538 JPY917537:JRG917538 JZU917537:KBC917538 KJQ917537:KKY917538 KTM917537:KUU917538 LDI917537:LEQ917538 LNE917537:LOM917538 LXA917537:LYI917538 MGW917537:MIE917538 MQS917537:MSA917538 NAO917537:NBW917538 NKK917537:NLS917538 NUG917537:NVO917538 OEC917537:OFK917538 ONY917537:OPG917538 OXU917537:OZC917538 PHQ917537:PIY917538 PRM917537:PSU917538 QBI917537:QCQ917538 QLE917537:QMM917538 QVA917537:QWI917538 REW917537:RGE917538 ROS917537:RQA917538 RYO917537:RZW917538 SIK917537:SJS917538 SSG917537:STO917538 TCC917537:TDK917538 TLY917537:TNG917538 TVU917537:TXC917538 UFQ917537:UGY917538 UPM917537:UQU917538 UZI917537:VAQ917538 VJE917537:VKM917538 VTA917537:VUI917538 WCW917537:WEE917538 WMS917537:WOA917538 WWO917537:WXW917538 AG983073:BO983074 KC983073:LK983074 TY983073:VG983074 ADU983073:AFC983074 ANQ983073:AOY983074 AXM983073:AYU983074 BHI983073:BIQ983074 BRE983073:BSM983074 CBA983073:CCI983074 CKW983073:CME983074 CUS983073:CWA983074 DEO983073:DFW983074 DOK983073:DPS983074 DYG983073:DZO983074 EIC983073:EJK983074 ERY983073:ETG983074 FBU983073:FDC983074 FLQ983073:FMY983074 FVM983073:FWU983074 GFI983073:GGQ983074 GPE983073:GQM983074 GZA983073:HAI983074 HIW983073:HKE983074 HSS983073:HUA983074 ICO983073:IDW983074 IMK983073:INS983074 IWG983073:IXO983074 JGC983073:JHK983074 JPY983073:JRG983074 JZU983073:KBC983074 KJQ983073:KKY983074 KTM983073:KUU983074 LDI983073:LEQ983074 LNE983073:LOM983074 LXA983073:LYI983074 MGW983073:MIE983074 MQS983073:MSA983074 NAO983073:NBW983074 NKK983073:NLS983074 NUG983073:NVO983074 OEC983073:OFK983074 ONY983073:OPG983074 OXU983073:OZC983074 PHQ983073:PIY983074 PRM983073:PSU983074 QBI983073:QCQ983074 QLE983073:QMM983074 QVA983073:QWI983074 REW983073:RGE983074 ROS983073:RQA983074 RYO983073:RZW983074 SIK983073:SJS983074 SSG983073:STO983074 TCC983073:TDK983074 TLY983073:TNG983074 TVU983073:TXC983074 UFQ983073:UGY983074 UPM983073:UQU983074 UZI983073:VAQ983074 VJE983073:VKM983074 VTA983073:VUI983074 WCW983073:WEE983074 WMS983073:WOA983074 WWO983073:WXW983074 AG36:BO40 KC36:LK40 TY36:VG40 ADU36:AFC40 ANQ36:AOY40 AXM36:AYU40 BHI36:BIQ40 BRE36:BSM40 CBA36:CCI40 CKW36:CME40 CUS36:CWA40 DEO36:DFW40 DOK36:DPS40 DYG36:DZO40 EIC36:EJK40 ERY36:ETG40 FBU36:FDC40 FLQ36:FMY40 FVM36:FWU40 GFI36:GGQ40 GPE36:GQM40 GZA36:HAI40 HIW36:HKE40 HSS36:HUA40 ICO36:IDW40 IMK36:INS40 IWG36:IXO40 JGC36:JHK40 JPY36:JRG40 JZU36:KBC40 KJQ36:KKY40 KTM36:KUU40 LDI36:LEQ40 LNE36:LOM40 LXA36:LYI40 MGW36:MIE40 MQS36:MSA40 NAO36:NBW40 NKK36:NLS40 NUG36:NVO40 OEC36:OFK40 ONY36:OPG40 OXU36:OZC40 PHQ36:PIY40 PRM36:PSU40 QBI36:QCQ40 QLE36:QMM40 QVA36:QWI40 REW36:RGE40 ROS36:RQA40 RYO36:RZW40 SIK36:SJS40 SSG36:STO40 TCC36:TDK40 TLY36:TNG40 TVU36:TXC40 UFQ36:UGY40 UPM36:UQU40 UZI36:VAQ40 VJE36:VKM40 VTA36:VUI40 WCW36:WEE40 WMS36:WOA40 WWO36:WXW40 AG65572:BO65576 KC65572:LK65576 TY65572:VG65576 ADU65572:AFC65576 ANQ65572:AOY65576 AXM65572:AYU65576 BHI65572:BIQ65576 BRE65572:BSM65576 CBA65572:CCI65576 CKW65572:CME65576 CUS65572:CWA65576 DEO65572:DFW65576 DOK65572:DPS65576 DYG65572:DZO65576 EIC65572:EJK65576 ERY65572:ETG65576 FBU65572:FDC65576 FLQ65572:FMY65576 FVM65572:FWU65576 GFI65572:GGQ65576 GPE65572:GQM65576 GZA65572:HAI65576 HIW65572:HKE65576 HSS65572:HUA65576 ICO65572:IDW65576 IMK65572:INS65576 IWG65572:IXO65576 JGC65572:JHK65576 JPY65572:JRG65576 JZU65572:KBC65576 KJQ65572:KKY65576 KTM65572:KUU65576 LDI65572:LEQ65576 LNE65572:LOM65576 LXA65572:LYI65576 MGW65572:MIE65576 MQS65572:MSA65576 NAO65572:NBW65576 NKK65572:NLS65576 NUG65572:NVO65576 OEC65572:OFK65576 ONY65572:OPG65576 OXU65572:OZC65576 PHQ65572:PIY65576 PRM65572:PSU65576 QBI65572:QCQ65576 QLE65572:QMM65576 QVA65572:QWI65576 REW65572:RGE65576 ROS65572:RQA65576 RYO65572:RZW65576 SIK65572:SJS65576 SSG65572:STO65576 TCC65572:TDK65576 TLY65572:TNG65576 TVU65572:TXC65576 UFQ65572:UGY65576 UPM65572:UQU65576 UZI65572:VAQ65576 VJE65572:VKM65576 VTA65572:VUI65576 WCW65572:WEE65576 WMS65572:WOA65576 WWO65572:WXW65576 AG131108:BO131112 KC131108:LK131112 TY131108:VG131112 ADU131108:AFC131112 ANQ131108:AOY131112 AXM131108:AYU131112 BHI131108:BIQ131112 BRE131108:BSM131112 CBA131108:CCI131112 CKW131108:CME131112 CUS131108:CWA131112 DEO131108:DFW131112 DOK131108:DPS131112 DYG131108:DZO131112 EIC131108:EJK131112 ERY131108:ETG131112 FBU131108:FDC131112 FLQ131108:FMY131112 FVM131108:FWU131112 GFI131108:GGQ131112 GPE131108:GQM131112 GZA131108:HAI131112 HIW131108:HKE131112 HSS131108:HUA131112 ICO131108:IDW131112 IMK131108:INS131112 IWG131108:IXO131112 JGC131108:JHK131112 JPY131108:JRG131112 JZU131108:KBC131112 KJQ131108:KKY131112 KTM131108:KUU131112 LDI131108:LEQ131112 LNE131108:LOM131112 LXA131108:LYI131112 MGW131108:MIE131112 MQS131108:MSA131112 NAO131108:NBW131112 NKK131108:NLS131112 NUG131108:NVO131112 OEC131108:OFK131112 ONY131108:OPG131112 OXU131108:OZC131112 PHQ131108:PIY131112 PRM131108:PSU131112 QBI131108:QCQ131112 QLE131108:QMM131112 QVA131108:QWI131112 REW131108:RGE131112 ROS131108:RQA131112 RYO131108:RZW131112 SIK131108:SJS131112 SSG131108:STO131112 TCC131108:TDK131112 TLY131108:TNG131112 TVU131108:TXC131112 UFQ131108:UGY131112 UPM131108:UQU131112 UZI131108:VAQ131112 VJE131108:VKM131112 VTA131108:VUI131112 WCW131108:WEE131112 WMS131108:WOA131112 WWO131108:WXW131112 AG196644:BO196648 KC196644:LK196648 TY196644:VG196648 ADU196644:AFC196648 ANQ196644:AOY196648 AXM196644:AYU196648 BHI196644:BIQ196648 BRE196644:BSM196648 CBA196644:CCI196648 CKW196644:CME196648 CUS196644:CWA196648 DEO196644:DFW196648 DOK196644:DPS196648 DYG196644:DZO196648 EIC196644:EJK196648 ERY196644:ETG196648 FBU196644:FDC196648 FLQ196644:FMY196648 FVM196644:FWU196648 GFI196644:GGQ196648 GPE196644:GQM196648 GZA196644:HAI196648 HIW196644:HKE196648 HSS196644:HUA196648 ICO196644:IDW196648 IMK196644:INS196648 IWG196644:IXO196648 JGC196644:JHK196648 JPY196644:JRG196648 JZU196644:KBC196648 KJQ196644:KKY196648 KTM196644:KUU196648 LDI196644:LEQ196648 LNE196644:LOM196648 LXA196644:LYI196648 MGW196644:MIE196648 MQS196644:MSA196648 NAO196644:NBW196648 NKK196644:NLS196648 NUG196644:NVO196648 OEC196644:OFK196648 ONY196644:OPG196648 OXU196644:OZC196648 PHQ196644:PIY196648 PRM196644:PSU196648 QBI196644:QCQ196648 QLE196644:QMM196648 QVA196644:QWI196648 REW196644:RGE196648 ROS196644:RQA196648 RYO196644:RZW196648 SIK196644:SJS196648 SSG196644:STO196648 TCC196644:TDK196648 TLY196644:TNG196648 TVU196644:TXC196648 UFQ196644:UGY196648 UPM196644:UQU196648 UZI196644:VAQ196648 VJE196644:VKM196648 VTA196644:VUI196648 WCW196644:WEE196648 WMS196644:WOA196648 WWO196644:WXW196648 AG262180:BO262184 KC262180:LK262184 TY262180:VG262184 ADU262180:AFC262184 ANQ262180:AOY262184 AXM262180:AYU262184 BHI262180:BIQ262184 BRE262180:BSM262184 CBA262180:CCI262184 CKW262180:CME262184 CUS262180:CWA262184 DEO262180:DFW262184 DOK262180:DPS262184 DYG262180:DZO262184 EIC262180:EJK262184 ERY262180:ETG262184 FBU262180:FDC262184 FLQ262180:FMY262184 FVM262180:FWU262184 GFI262180:GGQ262184 GPE262180:GQM262184 GZA262180:HAI262184 HIW262180:HKE262184 HSS262180:HUA262184 ICO262180:IDW262184 IMK262180:INS262184 IWG262180:IXO262184 JGC262180:JHK262184 JPY262180:JRG262184 JZU262180:KBC262184 KJQ262180:KKY262184 KTM262180:KUU262184 LDI262180:LEQ262184 LNE262180:LOM262184 LXA262180:LYI262184 MGW262180:MIE262184 MQS262180:MSA262184 NAO262180:NBW262184 NKK262180:NLS262184 NUG262180:NVO262184 OEC262180:OFK262184 ONY262180:OPG262184 OXU262180:OZC262184 PHQ262180:PIY262184 PRM262180:PSU262184 QBI262180:QCQ262184 QLE262180:QMM262184 QVA262180:QWI262184 REW262180:RGE262184 ROS262180:RQA262184 RYO262180:RZW262184 SIK262180:SJS262184 SSG262180:STO262184 TCC262180:TDK262184 TLY262180:TNG262184 TVU262180:TXC262184 UFQ262180:UGY262184 UPM262180:UQU262184 UZI262180:VAQ262184 VJE262180:VKM262184 VTA262180:VUI262184 WCW262180:WEE262184 WMS262180:WOA262184 WWO262180:WXW262184 AG327716:BO327720 KC327716:LK327720 TY327716:VG327720 ADU327716:AFC327720 ANQ327716:AOY327720 AXM327716:AYU327720 BHI327716:BIQ327720 BRE327716:BSM327720 CBA327716:CCI327720 CKW327716:CME327720 CUS327716:CWA327720 DEO327716:DFW327720 DOK327716:DPS327720 DYG327716:DZO327720 EIC327716:EJK327720 ERY327716:ETG327720 FBU327716:FDC327720 FLQ327716:FMY327720 FVM327716:FWU327720 GFI327716:GGQ327720 GPE327716:GQM327720 GZA327716:HAI327720 HIW327716:HKE327720 HSS327716:HUA327720 ICO327716:IDW327720 IMK327716:INS327720 IWG327716:IXO327720 JGC327716:JHK327720 JPY327716:JRG327720 JZU327716:KBC327720 KJQ327716:KKY327720 KTM327716:KUU327720 LDI327716:LEQ327720 LNE327716:LOM327720 LXA327716:LYI327720 MGW327716:MIE327720 MQS327716:MSA327720 NAO327716:NBW327720 NKK327716:NLS327720 NUG327716:NVO327720 OEC327716:OFK327720 ONY327716:OPG327720 OXU327716:OZC327720 PHQ327716:PIY327720 PRM327716:PSU327720 QBI327716:QCQ327720 QLE327716:QMM327720 QVA327716:QWI327720 REW327716:RGE327720 ROS327716:RQA327720 RYO327716:RZW327720 SIK327716:SJS327720 SSG327716:STO327720 TCC327716:TDK327720 TLY327716:TNG327720 TVU327716:TXC327720 UFQ327716:UGY327720 UPM327716:UQU327720 UZI327716:VAQ327720 VJE327716:VKM327720 VTA327716:VUI327720 WCW327716:WEE327720 WMS327716:WOA327720 WWO327716:WXW327720 AG393252:BO393256 KC393252:LK393256 TY393252:VG393256 ADU393252:AFC393256 ANQ393252:AOY393256 AXM393252:AYU393256 BHI393252:BIQ393256 BRE393252:BSM393256 CBA393252:CCI393256 CKW393252:CME393256 CUS393252:CWA393256 DEO393252:DFW393256 DOK393252:DPS393256 DYG393252:DZO393256 EIC393252:EJK393256 ERY393252:ETG393256 FBU393252:FDC393256 FLQ393252:FMY393256 FVM393252:FWU393256 GFI393252:GGQ393256 GPE393252:GQM393256 GZA393252:HAI393256 HIW393252:HKE393256 HSS393252:HUA393256 ICO393252:IDW393256 IMK393252:INS393256 IWG393252:IXO393256 JGC393252:JHK393256 JPY393252:JRG393256 JZU393252:KBC393256 KJQ393252:KKY393256 KTM393252:KUU393256 LDI393252:LEQ393256 LNE393252:LOM393256 LXA393252:LYI393256 MGW393252:MIE393256 MQS393252:MSA393256 NAO393252:NBW393256 NKK393252:NLS393256 NUG393252:NVO393256 OEC393252:OFK393256 ONY393252:OPG393256 OXU393252:OZC393256 PHQ393252:PIY393256 PRM393252:PSU393256 QBI393252:QCQ393256 QLE393252:QMM393256 QVA393252:QWI393256 REW393252:RGE393256 ROS393252:RQA393256 RYO393252:RZW393256 SIK393252:SJS393256 SSG393252:STO393256 TCC393252:TDK393256 TLY393252:TNG393256 TVU393252:TXC393256 UFQ393252:UGY393256 UPM393252:UQU393256 UZI393252:VAQ393256 VJE393252:VKM393256 VTA393252:VUI393256 WCW393252:WEE393256 WMS393252:WOA393256 WWO393252:WXW393256 AG458788:BO458792 KC458788:LK458792 TY458788:VG458792 ADU458788:AFC458792 ANQ458788:AOY458792 AXM458788:AYU458792 BHI458788:BIQ458792 BRE458788:BSM458792 CBA458788:CCI458792 CKW458788:CME458792 CUS458788:CWA458792 DEO458788:DFW458792 DOK458788:DPS458792 DYG458788:DZO458792 EIC458788:EJK458792 ERY458788:ETG458792 FBU458788:FDC458792 FLQ458788:FMY458792 FVM458788:FWU458792 GFI458788:GGQ458792 GPE458788:GQM458792 GZA458788:HAI458792 HIW458788:HKE458792 HSS458788:HUA458792 ICO458788:IDW458792 IMK458788:INS458792 IWG458788:IXO458792 JGC458788:JHK458792 JPY458788:JRG458792 JZU458788:KBC458792 KJQ458788:KKY458792 KTM458788:KUU458792 LDI458788:LEQ458792 LNE458788:LOM458792 LXA458788:LYI458792 MGW458788:MIE458792 MQS458788:MSA458792 NAO458788:NBW458792 NKK458788:NLS458792 NUG458788:NVO458792 OEC458788:OFK458792 ONY458788:OPG458792 OXU458788:OZC458792 PHQ458788:PIY458792 PRM458788:PSU458792 QBI458788:QCQ458792 QLE458788:QMM458792 QVA458788:QWI458792 REW458788:RGE458792 ROS458788:RQA458792 RYO458788:RZW458792 SIK458788:SJS458792 SSG458788:STO458792 TCC458788:TDK458792 TLY458788:TNG458792 TVU458788:TXC458792 UFQ458788:UGY458792 UPM458788:UQU458792 UZI458788:VAQ458792 VJE458788:VKM458792 VTA458788:VUI458792 WCW458788:WEE458792 WMS458788:WOA458792 WWO458788:WXW458792 AG524324:BO524328 KC524324:LK524328 TY524324:VG524328 ADU524324:AFC524328 ANQ524324:AOY524328 AXM524324:AYU524328 BHI524324:BIQ524328 BRE524324:BSM524328 CBA524324:CCI524328 CKW524324:CME524328 CUS524324:CWA524328 DEO524324:DFW524328 DOK524324:DPS524328 DYG524324:DZO524328 EIC524324:EJK524328 ERY524324:ETG524328 FBU524324:FDC524328 FLQ524324:FMY524328 FVM524324:FWU524328 GFI524324:GGQ524328 GPE524324:GQM524328 GZA524324:HAI524328 HIW524324:HKE524328 HSS524324:HUA524328 ICO524324:IDW524328 IMK524324:INS524328 IWG524324:IXO524328 JGC524324:JHK524328 JPY524324:JRG524328 JZU524324:KBC524328 KJQ524324:KKY524328 KTM524324:KUU524328 LDI524324:LEQ524328 LNE524324:LOM524328 LXA524324:LYI524328 MGW524324:MIE524328 MQS524324:MSA524328 NAO524324:NBW524328 NKK524324:NLS524328 NUG524324:NVO524328 OEC524324:OFK524328 ONY524324:OPG524328 OXU524324:OZC524328 PHQ524324:PIY524328 PRM524324:PSU524328 QBI524324:QCQ524328 QLE524324:QMM524328 QVA524324:QWI524328 REW524324:RGE524328 ROS524324:RQA524328 RYO524324:RZW524328 SIK524324:SJS524328 SSG524324:STO524328 TCC524324:TDK524328 TLY524324:TNG524328 TVU524324:TXC524328 UFQ524324:UGY524328 UPM524324:UQU524328 UZI524324:VAQ524328 VJE524324:VKM524328 VTA524324:VUI524328 WCW524324:WEE524328 WMS524324:WOA524328 WWO524324:WXW524328 AG589860:BO589864 KC589860:LK589864 TY589860:VG589864 ADU589860:AFC589864 ANQ589860:AOY589864 AXM589860:AYU589864 BHI589860:BIQ589864 BRE589860:BSM589864 CBA589860:CCI589864 CKW589860:CME589864 CUS589860:CWA589864 DEO589860:DFW589864 DOK589860:DPS589864 DYG589860:DZO589864 EIC589860:EJK589864 ERY589860:ETG589864 FBU589860:FDC589864 FLQ589860:FMY589864 FVM589860:FWU589864 GFI589860:GGQ589864 GPE589860:GQM589864 GZA589860:HAI589864 HIW589860:HKE589864 HSS589860:HUA589864 ICO589860:IDW589864 IMK589860:INS589864 IWG589860:IXO589864 JGC589860:JHK589864 JPY589860:JRG589864 JZU589860:KBC589864 KJQ589860:KKY589864 KTM589860:KUU589864 LDI589860:LEQ589864 LNE589860:LOM589864 LXA589860:LYI589864 MGW589860:MIE589864 MQS589860:MSA589864 NAO589860:NBW589864 NKK589860:NLS589864 NUG589860:NVO589864 OEC589860:OFK589864 ONY589860:OPG589864 OXU589860:OZC589864 PHQ589860:PIY589864 PRM589860:PSU589864 QBI589860:QCQ589864 QLE589860:QMM589864 QVA589860:QWI589864 REW589860:RGE589864 ROS589860:RQA589864 RYO589860:RZW589864 SIK589860:SJS589864 SSG589860:STO589864 TCC589860:TDK589864 TLY589860:TNG589864 TVU589860:TXC589864 UFQ589860:UGY589864 UPM589860:UQU589864 UZI589860:VAQ589864 VJE589860:VKM589864 VTA589860:VUI589864 WCW589860:WEE589864 WMS589860:WOA589864 WWO589860:WXW589864 AG655396:BO655400 KC655396:LK655400 TY655396:VG655400 ADU655396:AFC655400 ANQ655396:AOY655400 AXM655396:AYU655400 BHI655396:BIQ655400 BRE655396:BSM655400 CBA655396:CCI655400 CKW655396:CME655400 CUS655396:CWA655400 DEO655396:DFW655400 DOK655396:DPS655400 DYG655396:DZO655400 EIC655396:EJK655400 ERY655396:ETG655400 FBU655396:FDC655400 FLQ655396:FMY655400 FVM655396:FWU655400 GFI655396:GGQ655400 GPE655396:GQM655400 GZA655396:HAI655400 HIW655396:HKE655400 HSS655396:HUA655400 ICO655396:IDW655400 IMK655396:INS655400 IWG655396:IXO655400 JGC655396:JHK655400 JPY655396:JRG655400 JZU655396:KBC655400 KJQ655396:KKY655400 KTM655396:KUU655400 LDI655396:LEQ655400 LNE655396:LOM655400 LXA655396:LYI655400 MGW655396:MIE655400 MQS655396:MSA655400 NAO655396:NBW655400 NKK655396:NLS655400 NUG655396:NVO655400 OEC655396:OFK655400 ONY655396:OPG655400 OXU655396:OZC655400 PHQ655396:PIY655400 PRM655396:PSU655400 QBI655396:QCQ655400 QLE655396:QMM655400 QVA655396:QWI655400 REW655396:RGE655400 ROS655396:RQA655400 RYO655396:RZW655400 SIK655396:SJS655400 SSG655396:STO655400 TCC655396:TDK655400 TLY655396:TNG655400 TVU655396:TXC655400 UFQ655396:UGY655400 UPM655396:UQU655400 UZI655396:VAQ655400 VJE655396:VKM655400 VTA655396:VUI655400 WCW655396:WEE655400 WMS655396:WOA655400 WWO655396:WXW655400 AG720932:BO720936 KC720932:LK720936 TY720932:VG720936 ADU720932:AFC720936 ANQ720932:AOY720936 AXM720932:AYU720936 BHI720932:BIQ720936 BRE720932:BSM720936 CBA720932:CCI720936 CKW720932:CME720936 CUS720932:CWA720936 DEO720932:DFW720936 DOK720932:DPS720936 DYG720932:DZO720936 EIC720932:EJK720936 ERY720932:ETG720936 FBU720932:FDC720936 FLQ720932:FMY720936 FVM720932:FWU720936 GFI720932:GGQ720936 GPE720932:GQM720936 GZA720932:HAI720936 HIW720932:HKE720936 HSS720932:HUA720936 ICO720932:IDW720936 IMK720932:INS720936 IWG720932:IXO720936 JGC720932:JHK720936 JPY720932:JRG720936 JZU720932:KBC720936 KJQ720932:KKY720936 KTM720932:KUU720936 LDI720932:LEQ720936 LNE720932:LOM720936 LXA720932:LYI720936 MGW720932:MIE720936 MQS720932:MSA720936 NAO720932:NBW720936 NKK720932:NLS720936 NUG720932:NVO720936 OEC720932:OFK720936 ONY720932:OPG720936 OXU720932:OZC720936 PHQ720932:PIY720936 PRM720932:PSU720936 QBI720932:QCQ720936 QLE720932:QMM720936 QVA720932:QWI720936 REW720932:RGE720936 ROS720932:RQA720936 RYO720932:RZW720936 SIK720932:SJS720936 SSG720932:STO720936 TCC720932:TDK720936 TLY720932:TNG720936 TVU720932:TXC720936 UFQ720932:UGY720936 UPM720932:UQU720936 UZI720932:VAQ720936 VJE720932:VKM720936 VTA720932:VUI720936 WCW720932:WEE720936 WMS720932:WOA720936 WWO720932:WXW720936 AG786468:BO786472 KC786468:LK786472 TY786468:VG786472 ADU786468:AFC786472 ANQ786468:AOY786472 AXM786468:AYU786472 BHI786468:BIQ786472 BRE786468:BSM786472 CBA786468:CCI786472 CKW786468:CME786472 CUS786468:CWA786472 DEO786468:DFW786472 DOK786468:DPS786472 DYG786468:DZO786472 EIC786468:EJK786472 ERY786468:ETG786472 FBU786468:FDC786472 FLQ786468:FMY786472 FVM786468:FWU786472 GFI786468:GGQ786472 GPE786468:GQM786472 GZA786468:HAI786472 HIW786468:HKE786472 HSS786468:HUA786472 ICO786468:IDW786472 IMK786468:INS786472 IWG786468:IXO786472 JGC786468:JHK786472 JPY786468:JRG786472 JZU786468:KBC786472 KJQ786468:KKY786472 KTM786468:KUU786472 LDI786468:LEQ786472 LNE786468:LOM786472 LXA786468:LYI786472 MGW786468:MIE786472 MQS786468:MSA786472 NAO786468:NBW786472 NKK786468:NLS786472 NUG786468:NVO786472 OEC786468:OFK786472 ONY786468:OPG786472 OXU786468:OZC786472 PHQ786468:PIY786472 PRM786468:PSU786472 QBI786468:QCQ786472 QLE786468:QMM786472 QVA786468:QWI786472 REW786468:RGE786472 ROS786468:RQA786472 RYO786468:RZW786472 SIK786468:SJS786472 SSG786468:STO786472 TCC786468:TDK786472 TLY786468:TNG786472 TVU786468:TXC786472 UFQ786468:UGY786472 UPM786468:UQU786472 UZI786468:VAQ786472 VJE786468:VKM786472 VTA786468:VUI786472 WCW786468:WEE786472 WMS786468:WOA786472 WWO786468:WXW786472 AG852004:BO852008 KC852004:LK852008 TY852004:VG852008 ADU852004:AFC852008 ANQ852004:AOY852008 AXM852004:AYU852008 BHI852004:BIQ852008 BRE852004:BSM852008 CBA852004:CCI852008 CKW852004:CME852008 CUS852004:CWA852008 DEO852004:DFW852008 DOK852004:DPS852008 DYG852004:DZO852008 EIC852004:EJK852008 ERY852004:ETG852008 FBU852004:FDC852008 FLQ852004:FMY852008 FVM852004:FWU852008 GFI852004:GGQ852008 GPE852004:GQM852008 GZA852004:HAI852008 HIW852004:HKE852008 HSS852004:HUA852008 ICO852004:IDW852008 IMK852004:INS852008 IWG852004:IXO852008 JGC852004:JHK852008 JPY852004:JRG852008 JZU852004:KBC852008 KJQ852004:KKY852008 KTM852004:KUU852008 LDI852004:LEQ852008 LNE852004:LOM852008 LXA852004:LYI852008 MGW852004:MIE852008 MQS852004:MSA852008 NAO852004:NBW852008 NKK852004:NLS852008 NUG852004:NVO852008 OEC852004:OFK852008 ONY852004:OPG852008 OXU852004:OZC852008 PHQ852004:PIY852008 PRM852004:PSU852008 QBI852004:QCQ852008 QLE852004:QMM852008 QVA852004:QWI852008 REW852004:RGE852008 ROS852004:RQA852008 RYO852004:RZW852008 SIK852004:SJS852008 SSG852004:STO852008 TCC852004:TDK852008 TLY852004:TNG852008 TVU852004:TXC852008 UFQ852004:UGY852008 UPM852004:UQU852008 UZI852004:VAQ852008 VJE852004:VKM852008 VTA852004:VUI852008 WCW852004:WEE852008 WMS852004:WOA852008 WWO852004:WXW852008 AG917540:BO917544 KC917540:LK917544 TY917540:VG917544 ADU917540:AFC917544 ANQ917540:AOY917544 AXM917540:AYU917544 BHI917540:BIQ917544 BRE917540:BSM917544 CBA917540:CCI917544 CKW917540:CME917544 CUS917540:CWA917544 DEO917540:DFW917544 DOK917540:DPS917544 DYG917540:DZO917544 EIC917540:EJK917544 ERY917540:ETG917544 FBU917540:FDC917544 FLQ917540:FMY917544 FVM917540:FWU917544 GFI917540:GGQ917544 GPE917540:GQM917544 GZA917540:HAI917544 HIW917540:HKE917544 HSS917540:HUA917544 ICO917540:IDW917544 IMK917540:INS917544 IWG917540:IXO917544 JGC917540:JHK917544 JPY917540:JRG917544 JZU917540:KBC917544 KJQ917540:KKY917544 KTM917540:KUU917544 LDI917540:LEQ917544 LNE917540:LOM917544 LXA917540:LYI917544 MGW917540:MIE917544 MQS917540:MSA917544 NAO917540:NBW917544 NKK917540:NLS917544 NUG917540:NVO917544 OEC917540:OFK917544 ONY917540:OPG917544 OXU917540:OZC917544 PHQ917540:PIY917544 PRM917540:PSU917544 QBI917540:QCQ917544 QLE917540:QMM917544 QVA917540:QWI917544 REW917540:RGE917544 ROS917540:RQA917544 RYO917540:RZW917544 SIK917540:SJS917544 SSG917540:STO917544 TCC917540:TDK917544 TLY917540:TNG917544 TVU917540:TXC917544 UFQ917540:UGY917544 UPM917540:UQU917544 UZI917540:VAQ917544 VJE917540:VKM917544 VTA917540:VUI917544 WCW917540:WEE917544 WMS917540:WOA917544 WWO917540:WXW917544 AG983076:BO983080 KC983076:LK983080 TY983076:VG983080 ADU983076:AFC983080 ANQ983076:AOY983080 AXM983076:AYU983080 BHI983076:BIQ983080 BRE983076:BSM983080 CBA983076:CCI983080 CKW983076:CME983080 CUS983076:CWA983080 DEO983076:DFW983080 DOK983076:DPS983080 DYG983076:DZO983080 EIC983076:EJK983080 ERY983076:ETG983080 FBU983076:FDC983080 FLQ983076:FMY983080 FVM983076:FWU983080 GFI983076:GGQ983080 GPE983076:GQM983080 GZA983076:HAI983080 HIW983076:HKE983080 HSS983076:HUA983080 ICO983076:IDW983080 IMK983076:INS983080 IWG983076:IXO983080 JGC983076:JHK983080 JPY983076:JRG983080 JZU983076:KBC983080 KJQ983076:KKY983080 KTM983076:KUU983080 LDI983076:LEQ983080 LNE983076:LOM983080 LXA983076:LYI983080 MGW983076:MIE983080 MQS983076:MSA983080 NAO983076:NBW983080 NKK983076:NLS983080 NUG983076:NVO983080 OEC983076:OFK983080 ONY983076:OPG983080 OXU983076:OZC983080 PHQ983076:PIY983080 PRM983076:PSU983080 QBI983076:QCQ983080 QLE983076:QMM983080 QVA983076:QWI983080 REW983076:RGE983080 ROS983076:RQA983080 RYO983076:RZW983080 SIK983076:SJS983080 SSG983076:STO983080 TCC983076:TDK983080 TLY983076:TNG983080 TVU983076:TXC983080 UFQ983076:UGY983080 UPM983076:UQU983080 UZI983076:VAQ983080 VJE983076:VKM983080 VTA983076:VUI983080 WCW983076:WEE983080 WMS983076:WOA983080 WWO983076:WXW983080 AG43:BO51 KC43:LK51 TY43:VG51 ADU43:AFC51 ANQ43:AOY51 AXM43:AYU51 BHI43:BIQ51 BRE43:BSM51 CBA43:CCI51 CKW43:CME51 CUS43:CWA51 DEO43:DFW51 DOK43:DPS51 DYG43:DZO51 EIC43:EJK51 ERY43:ETG51 FBU43:FDC51 FLQ43:FMY51 FVM43:FWU51 GFI43:GGQ51 GPE43:GQM51 GZA43:HAI51 HIW43:HKE51 HSS43:HUA51 ICO43:IDW51 IMK43:INS51 IWG43:IXO51 JGC43:JHK51 JPY43:JRG51 JZU43:KBC51 KJQ43:KKY51 KTM43:KUU51 LDI43:LEQ51 LNE43:LOM51 LXA43:LYI51 MGW43:MIE51 MQS43:MSA51 NAO43:NBW51 NKK43:NLS51 NUG43:NVO51 OEC43:OFK51 ONY43:OPG51 OXU43:OZC51 PHQ43:PIY51 PRM43:PSU51 QBI43:QCQ51 QLE43:QMM51 QVA43:QWI51 REW43:RGE51 ROS43:RQA51 RYO43:RZW51 SIK43:SJS51 SSG43:STO51 TCC43:TDK51 TLY43:TNG51 TVU43:TXC51 UFQ43:UGY51 UPM43:UQU51 UZI43:VAQ51 VJE43:VKM51 VTA43:VUI51 WCW43:WEE51 WMS43:WOA51 WWO43:WXW51 AG65579:BO65587 KC65579:LK65587 TY65579:VG65587 ADU65579:AFC65587 ANQ65579:AOY65587 AXM65579:AYU65587 BHI65579:BIQ65587 BRE65579:BSM65587 CBA65579:CCI65587 CKW65579:CME65587 CUS65579:CWA65587 DEO65579:DFW65587 DOK65579:DPS65587 DYG65579:DZO65587 EIC65579:EJK65587 ERY65579:ETG65587 FBU65579:FDC65587 FLQ65579:FMY65587 FVM65579:FWU65587 GFI65579:GGQ65587 GPE65579:GQM65587 GZA65579:HAI65587 HIW65579:HKE65587 HSS65579:HUA65587 ICO65579:IDW65587 IMK65579:INS65587 IWG65579:IXO65587 JGC65579:JHK65587 JPY65579:JRG65587 JZU65579:KBC65587 KJQ65579:KKY65587 KTM65579:KUU65587 LDI65579:LEQ65587 LNE65579:LOM65587 LXA65579:LYI65587 MGW65579:MIE65587 MQS65579:MSA65587 NAO65579:NBW65587 NKK65579:NLS65587 NUG65579:NVO65587 OEC65579:OFK65587 ONY65579:OPG65587 OXU65579:OZC65587 PHQ65579:PIY65587 PRM65579:PSU65587 QBI65579:QCQ65587 QLE65579:QMM65587 QVA65579:QWI65587 REW65579:RGE65587 ROS65579:RQA65587 RYO65579:RZW65587 SIK65579:SJS65587 SSG65579:STO65587 TCC65579:TDK65587 TLY65579:TNG65587 TVU65579:TXC65587 UFQ65579:UGY65587 UPM65579:UQU65587 UZI65579:VAQ65587 VJE65579:VKM65587 VTA65579:VUI65587 WCW65579:WEE65587 WMS65579:WOA65587 WWO65579:WXW65587 AG131115:BO131123 KC131115:LK131123 TY131115:VG131123 ADU131115:AFC131123 ANQ131115:AOY131123 AXM131115:AYU131123 BHI131115:BIQ131123 BRE131115:BSM131123 CBA131115:CCI131123 CKW131115:CME131123 CUS131115:CWA131123 DEO131115:DFW131123 DOK131115:DPS131123 DYG131115:DZO131123 EIC131115:EJK131123 ERY131115:ETG131123 FBU131115:FDC131123 FLQ131115:FMY131123 FVM131115:FWU131123 GFI131115:GGQ131123 GPE131115:GQM131123 GZA131115:HAI131123 HIW131115:HKE131123 HSS131115:HUA131123 ICO131115:IDW131123 IMK131115:INS131123 IWG131115:IXO131123 JGC131115:JHK131123 JPY131115:JRG131123 JZU131115:KBC131123 KJQ131115:KKY131123 KTM131115:KUU131123 LDI131115:LEQ131123 LNE131115:LOM131123 LXA131115:LYI131123 MGW131115:MIE131123 MQS131115:MSA131123 NAO131115:NBW131123 NKK131115:NLS131123 NUG131115:NVO131123 OEC131115:OFK131123 ONY131115:OPG131123 OXU131115:OZC131123 PHQ131115:PIY131123 PRM131115:PSU131123 QBI131115:QCQ131123 QLE131115:QMM131123 QVA131115:QWI131123 REW131115:RGE131123 ROS131115:RQA131123 RYO131115:RZW131123 SIK131115:SJS131123 SSG131115:STO131123 TCC131115:TDK131123 TLY131115:TNG131123 TVU131115:TXC131123 UFQ131115:UGY131123 UPM131115:UQU131123 UZI131115:VAQ131123 VJE131115:VKM131123 VTA131115:VUI131123 WCW131115:WEE131123 WMS131115:WOA131123 WWO131115:WXW131123 AG196651:BO196659 KC196651:LK196659 TY196651:VG196659 ADU196651:AFC196659 ANQ196651:AOY196659 AXM196651:AYU196659 BHI196651:BIQ196659 BRE196651:BSM196659 CBA196651:CCI196659 CKW196651:CME196659 CUS196651:CWA196659 DEO196651:DFW196659 DOK196651:DPS196659 DYG196651:DZO196659 EIC196651:EJK196659 ERY196651:ETG196659 FBU196651:FDC196659 FLQ196651:FMY196659 FVM196651:FWU196659 GFI196651:GGQ196659 GPE196651:GQM196659 GZA196651:HAI196659 HIW196651:HKE196659 HSS196651:HUA196659 ICO196651:IDW196659 IMK196651:INS196659 IWG196651:IXO196659 JGC196651:JHK196659 JPY196651:JRG196659 JZU196651:KBC196659 KJQ196651:KKY196659 KTM196651:KUU196659 LDI196651:LEQ196659 LNE196651:LOM196659 LXA196651:LYI196659 MGW196651:MIE196659 MQS196651:MSA196659 NAO196651:NBW196659 NKK196651:NLS196659 NUG196651:NVO196659 OEC196651:OFK196659 ONY196651:OPG196659 OXU196651:OZC196659 PHQ196651:PIY196659 PRM196651:PSU196659 QBI196651:QCQ196659 QLE196651:QMM196659 QVA196651:QWI196659 REW196651:RGE196659 ROS196651:RQA196659 RYO196651:RZW196659 SIK196651:SJS196659 SSG196651:STO196659 TCC196651:TDK196659 TLY196651:TNG196659 TVU196651:TXC196659 UFQ196651:UGY196659 UPM196651:UQU196659 UZI196651:VAQ196659 VJE196651:VKM196659 VTA196651:VUI196659 WCW196651:WEE196659 WMS196651:WOA196659 WWO196651:WXW196659 AG262187:BO262195 KC262187:LK262195 TY262187:VG262195 ADU262187:AFC262195 ANQ262187:AOY262195 AXM262187:AYU262195 BHI262187:BIQ262195 BRE262187:BSM262195 CBA262187:CCI262195 CKW262187:CME262195 CUS262187:CWA262195 DEO262187:DFW262195 DOK262187:DPS262195 DYG262187:DZO262195 EIC262187:EJK262195 ERY262187:ETG262195 FBU262187:FDC262195 FLQ262187:FMY262195 FVM262187:FWU262195 GFI262187:GGQ262195 GPE262187:GQM262195 GZA262187:HAI262195 HIW262187:HKE262195 HSS262187:HUA262195 ICO262187:IDW262195 IMK262187:INS262195 IWG262187:IXO262195 JGC262187:JHK262195 JPY262187:JRG262195 JZU262187:KBC262195 KJQ262187:KKY262195 KTM262187:KUU262195 LDI262187:LEQ262195 LNE262187:LOM262195 LXA262187:LYI262195 MGW262187:MIE262195 MQS262187:MSA262195 NAO262187:NBW262195 NKK262187:NLS262195 NUG262187:NVO262195 OEC262187:OFK262195 ONY262187:OPG262195 OXU262187:OZC262195 PHQ262187:PIY262195 PRM262187:PSU262195 QBI262187:QCQ262195 QLE262187:QMM262195 QVA262187:QWI262195 REW262187:RGE262195 ROS262187:RQA262195 RYO262187:RZW262195 SIK262187:SJS262195 SSG262187:STO262195 TCC262187:TDK262195 TLY262187:TNG262195 TVU262187:TXC262195 UFQ262187:UGY262195 UPM262187:UQU262195 UZI262187:VAQ262195 VJE262187:VKM262195 VTA262187:VUI262195 WCW262187:WEE262195 WMS262187:WOA262195 WWO262187:WXW262195 AG327723:BO327731 KC327723:LK327731 TY327723:VG327731 ADU327723:AFC327731 ANQ327723:AOY327731 AXM327723:AYU327731 BHI327723:BIQ327731 BRE327723:BSM327731 CBA327723:CCI327731 CKW327723:CME327731 CUS327723:CWA327731 DEO327723:DFW327731 DOK327723:DPS327731 DYG327723:DZO327731 EIC327723:EJK327731 ERY327723:ETG327731 FBU327723:FDC327731 FLQ327723:FMY327731 FVM327723:FWU327731 GFI327723:GGQ327731 GPE327723:GQM327731 GZA327723:HAI327731 HIW327723:HKE327731 HSS327723:HUA327731 ICO327723:IDW327731 IMK327723:INS327731 IWG327723:IXO327731 JGC327723:JHK327731 JPY327723:JRG327731 JZU327723:KBC327731 KJQ327723:KKY327731 KTM327723:KUU327731 LDI327723:LEQ327731 LNE327723:LOM327731 LXA327723:LYI327731 MGW327723:MIE327731 MQS327723:MSA327731 NAO327723:NBW327731 NKK327723:NLS327731 NUG327723:NVO327731 OEC327723:OFK327731 ONY327723:OPG327731 OXU327723:OZC327731 PHQ327723:PIY327731 PRM327723:PSU327731 QBI327723:QCQ327731 QLE327723:QMM327731 QVA327723:QWI327731 REW327723:RGE327731 ROS327723:RQA327731 RYO327723:RZW327731 SIK327723:SJS327731 SSG327723:STO327731 TCC327723:TDK327731 TLY327723:TNG327731 TVU327723:TXC327731 UFQ327723:UGY327731 UPM327723:UQU327731 UZI327723:VAQ327731 VJE327723:VKM327731 VTA327723:VUI327731 WCW327723:WEE327731 WMS327723:WOA327731 WWO327723:WXW327731 AG393259:BO393267 KC393259:LK393267 TY393259:VG393267 ADU393259:AFC393267 ANQ393259:AOY393267 AXM393259:AYU393267 BHI393259:BIQ393267 BRE393259:BSM393267 CBA393259:CCI393267 CKW393259:CME393267 CUS393259:CWA393267 DEO393259:DFW393267 DOK393259:DPS393267 DYG393259:DZO393267 EIC393259:EJK393267 ERY393259:ETG393267 FBU393259:FDC393267 FLQ393259:FMY393267 FVM393259:FWU393267 GFI393259:GGQ393267 GPE393259:GQM393267 GZA393259:HAI393267 HIW393259:HKE393267 HSS393259:HUA393267 ICO393259:IDW393267 IMK393259:INS393267 IWG393259:IXO393267 JGC393259:JHK393267 JPY393259:JRG393267 JZU393259:KBC393267 KJQ393259:KKY393267 KTM393259:KUU393267 LDI393259:LEQ393267 LNE393259:LOM393267 LXA393259:LYI393267 MGW393259:MIE393267 MQS393259:MSA393267 NAO393259:NBW393267 NKK393259:NLS393267 NUG393259:NVO393267 OEC393259:OFK393267 ONY393259:OPG393267 OXU393259:OZC393267 PHQ393259:PIY393267 PRM393259:PSU393267 QBI393259:QCQ393267 QLE393259:QMM393267 QVA393259:QWI393267 REW393259:RGE393267 ROS393259:RQA393267 RYO393259:RZW393267 SIK393259:SJS393267 SSG393259:STO393267 TCC393259:TDK393267 TLY393259:TNG393267 TVU393259:TXC393267 UFQ393259:UGY393267 UPM393259:UQU393267 UZI393259:VAQ393267 VJE393259:VKM393267 VTA393259:VUI393267 WCW393259:WEE393267 WMS393259:WOA393267 WWO393259:WXW393267 AG458795:BO458803 KC458795:LK458803 TY458795:VG458803 ADU458795:AFC458803 ANQ458795:AOY458803 AXM458795:AYU458803 BHI458795:BIQ458803 BRE458795:BSM458803 CBA458795:CCI458803 CKW458795:CME458803 CUS458795:CWA458803 DEO458795:DFW458803 DOK458795:DPS458803 DYG458795:DZO458803 EIC458795:EJK458803 ERY458795:ETG458803 FBU458795:FDC458803 FLQ458795:FMY458803 FVM458795:FWU458803 GFI458795:GGQ458803 GPE458795:GQM458803 GZA458795:HAI458803 HIW458795:HKE458803 HSS458795:HUA458803 ICO458795:IDW458803 IMK458795:INS458803 IWG458795:IXO458803 JGC458795:JHK458803 JPY458795:JRG458803 JZU458795:KBC458803 KJQ458795:KKY458803 KTM458795:KUU458803 LDI458795:LEQ458803 LNE458795:LOM458803 LXA458795:LYI458803 MGW458795:MIE458803 MQS458795:MSA458803 NAO458795:NBW458803 NKK458795:NLS458803 NUG458795:NVO458803 OEC458795:OFK458803 ONY458795:OPG458803 OXU458795:OZC458803 PHQ458795:PIY458803 PRM458795:PSU458803 QBI458795:QCQ458803 QLE458795:QMM458803 QVA458795:QWI458803 REW458795:RGE458803 ROS458795:RQA458803 RYO458795:RZW458803 SIK458795:SJS458803 SSG458795:STO458803 TCC458795:TDK458803 TLY458795:TNG458803 TVU458795:TXC458803 UFQ458795:UGY458803 UPM458795:UQU458803 UZI458795:VAQ458803 VJE458795:VKM458803 VTA458795:VUI458803 WCW458795:WEE458803 WMS458795:WOA458803 WWO458795:WXW458803 AG524331:BO524339 KC524331:LK524339 TY524331:VG524339 ADU524331:AFC524339 ANQ524331:AOY524339 AXM524331:AYU524339 BHI524331:BIQ524339 BRE524331:BSM524339 CBA524331:CCI524339 CKW524331:CME524339 CUS524331:CWA524339 DEO524331:DFW524339 DOK524331:DPS524339 DYG524331:DZO524339 EIC524331:EJK524339 ERY524331:ETG524339 FBU524331:FDC524339 FLQ524331:FMY524339 FVM524331:FWU524339 GFI524331:GGQ524339 GPE524331:GQM524339 GZA524331:HAI524339 HIW524331:HKE524339 HSS524331:HUA524339 ICO524331:IDW524339 IMK524331:INS524339 IWG524331:IXO524339 JGC524331:JHK524339 JPY524331:JRG524339 JZU524331:KBC524339 KJQ524331:KKY524339 KTM524331:KUU524339 LDI524331:LEQ524339 LNE524331:LOM524339 LXA524331:LYI524339 MGW524331:MIE524339 MQS524331:MSA524339 NAO524331:NBW524339 NKK524331:NLS524339 NUG524331:NVO524339 OEC524331:OFK524339 ONY524331:OPG524339 OXU524331:OZC524339 PHQ524331:PIY524339 PRM524331:PSU524339 QBI524331:QCQ524339 QLE524331:QMM524339 QVA524331:QWI524339 REW524331:RGE524339 ROS524331:RQA524339 RYO524331:RZW524339 SIK524331:SJS524339 SSG524331:STO524339 TCC524331:TDK524339 TLY524331:TNG524339 TVU524331:TXC524339 UFQ524331:UGY524339 UPM524331:UQU524339 UZI524331:VAQ524339 VJE524331:VKM524339 VTA524331:VUI524339 WCW524331:WEE524339 WMS524331:WOA524339 WWO524331:WXW524339 AG589867:BO589875 KC589867:LK589875 TY589867:VG589875 ADU589867:AFC589875 ANQ589867:AOY589875 AXM589867:AYU589875 BHI589867:BIQ589875 BRE589867:BSM589875 CBA589867:CCI589875 CKW589867:CME589875 CUS589867:CWA589875 DEO589867:DFW589875 DOK589867:DPS589875 DYG589867:DZO589875 EIC589867:EJK589875 ERY589867:ETG589875 FBU589867:FDC589875 FLQ589867:FMY589875 FVM589867:FWU589875 GFI589867:GGQ589875 GPE589867:GQM589875 GZA589867:HAI589875 HIW589867:HKE589875 HSS589867:HUA589875 ICO589867:IDW589875 IMK589867:INS589875 IWG589867:IXO589875 JGC589867:JHK589875 JPY589867:JRG589875 JZU589867:KBC589875 KJQ589867:KKY589875 KTM589867:KUU589875 LDI589867:LEQ589875 LNE589867:LOM589875 LXA589867:LYI589875 MGW589867:MIE589875 MQS589867:MSA589875 NAO589867:NBW589875 NKK589867:NLS589875 NUG589867:NVO589875 OEC589867:OFK589875 ONY589867:OPG589875 OXU589867:OZC589875 PHQ589867:PIY589875 PRM589867:PSU589875 QBI589867:QCQ589875 QLE589867:QMM589875 QVA589867:QWI589875 REW589867:RGE589875 ROS589867:RQA589875 RYO589867:RZW589875 SIK589867:SJS589875 SSG589867:STO589875 TCC589867:TDK589875 TLY589867:TNG589875 TVU589867:TXC589875 UFQ589867:UGY589875 UPM589867:UQU589875 UZI589867:VAQ589875 VJE589867:VKM589875 VTA589867:VUI589875 WCW589867:WEE589875 WMS589867:WOA589875 WWO589867:WXW589875 AG655403:BO655411 KC655403:LK655411 TY655403:VG655411 ADU655403:AFC655411 ANQ655403:AOY655411 AXM655403:AYU655411 BHI655403:BIQ655411 BRE655403:BSM655411 CBA655403:CCI655411 CKW655403:CME655411 CUS655403:CWA655411 DEO655403:DFW655411 DOK655403:DPS655411 DYG655403:DZO655411 EIC655403:EJK655411 ERY655403:ETG655411 FBU655403:FDC655411 FLQ655403:FMY655411 FVM655403:FWU655411 GFI655403:GGQ655411 GPE655403:GQM655411 GZA655403:HAI655411 HIW655403:HKE655411 HSS655403:HUA655411 ICO655403:IDW655411 IMK655403:INS655411 IWG655403:IXO655411 JGC655403:JHK655411 JPY655403:JRG655411 JZU655403:KBC655411 KJQ655403:KKY655411 KTM655403:KUU655411 LDI655403:LEQ655411 LNE655403:LOM655411 LXA655403:LYI655411 MGW655403:MIE655411 MQS655403:MSA655411 NAO655403:NBW655411 NKK655403:NLS655411 NUG655403:NVO655411 OEC655403:OFK655411 ONY655403:OPG655411 OXU655403:OZC655411 PHQ655403:PIY655411 PRM655403:PSU655411 QBI655403:QCQ655411 QLE655403:QMM655411 QVA655403:QWI655411 REW655403:RGE655411 ROS655403:RQA655411 RYO655403:RZW655411 SIK655403:SJS655411 SSG655403:STO655411 TCC655403:TDK655411 TLY655403:TNG655411 TVU655403:TXC655411 UFQ655403:UGY655411 UPM655403:UQU655411 UZI655403:VAQ655411 VJE655403:VKM655411 VTA655403:VUI655411 WCW655403:WEE655411 WMS655403:WOA655411 WWO655403:WXW655411 AG720939:BO720947 KC720939:LK720947 TY720939:VG720947 ADU720939:AFC720947 ANQ720939:AOY720947 AXM720939:AYU720947 BHI720939:BIQ720947 BRE720939:BSM720947 CBA720939:CCI720947 CKW720939:CME720947 CUS720939:CWA720947 DEO720939:DFW720947 DOK720939:DPS720947 DYG720939:DZO720947 EIC720939:EJK720947 ERY720939:ETG720947 FBU720939:FDC720947 FLQ720939:FMY720947 FVM720939:FWU720947 GFI720939:GGQ720947 GPE720939:GQM720947 GZA720939:HAI720947 HIW720939:HKE720947 HSS720939:HUA720947 ICO720939:IDW720947 IMK720939:INS720947 IWG720939:IXO720947 JGC720939:JHK720947 JPY720939:JRG720947 JZU720939:KBC720947 KJQ720939:KKY720947 KTM720939:KUU720947 LDI720939:LEQ720947 LNE720939:LOM720947 LXA720939:LYI720947 MGW720939:MIE720947 MQS720939:MSA720947 NAO720939:NBW720947 NKK720939:NLS720947 NUG720939:NVO720947 OEC720939:OFK720947 ONY720939:OPG720947 OXU720939:OZC720947 PHQ720939:PIY720947 PRM720939:PSU720947 QBI720939:QCQ720947 QLE720939:QMM720947 QVA720939:QWI720947 REW720939:RGE720947 ROS720939:RQA720947 RYO720939:RZW720947 SIK720939:SJS720947 SSG720939:STO720947 TCC720939:TDK720947 TLY720939:TNG720947 TVU720939:TXC720947 UFQ720939:UGY720947 UPM720939:UQU720947 UZI720939:VAQ720947 VJE720939:VKM720947 VTA720939:VUI720947 WCW720939:WEE720947 WMS720939:WOA720947 WWO720939:WXW720947 AG786475:BO786483 KC786475:LK786483 TY786475:VG786483 ADU786475:AFC786483 ANQ786475:AOY786483 AXM786475:AYU786483 BHI786475:BIQ786483 BRE786475:BSM786483 CBA786475:CCI786483 CKW786475:CME786483 CUS786475:CWA786483 DEO786475:DFW786483 DOK786475:DPS786483 DYG786475:DZO786483 EIC786475:EJK786483 ERY786475:ETG786483 FBU786475:FDC786483 FLQ786475:FMY786483 FVM786475:FWU786483 GFI786475:GGQ786483 GPE786475:GQM786483 GZA786475:HAI786483 HIW786475:HKE786483 HSS786475:HUA786483 ICO786475:IDW786483 IMK786475:INS786483 IWG786475:IXO786483 JGC786475:JHK786483 JPY786475:JRG786483 JZU786475:KBC786483 KJQ786475:KKY786483 KTM786475:KUU786483 LDI786475:LEQ786483 LNE786475:LOM786483 LXA786475:LYI786483 MGW786475:MIE786483 MQS786475:MSA786483 NAO786475:NBW786483 NKK786475:NLS786483 NUG786475:NVO786483 OEC786475:OFK786483 ONY786475:OPG786483 OXU786475:OZC786483 PHQ786475:PIY786483 PRM786475:PSU786483 QBI786475:QCQ786483 QLE786475:QMM786483 QVA786475:QWI786483 REW786475:RGE786483 ROS786475:RQA786483 RYO786475:RZW786483 SIK786475:SJS786483 SSG786475:STO786483 TCC786475:TDK786483 TLY786475:TNG786483 TVU786475:TXC786483 UFQ786475:UGY786483 UPM786475:UQU786483 UZI786475:VAQ786483 VJE786475:VKM786483 VTA786475:VUI786483 WCW786475:WEE786483 WMS786475:WOA786483 WWO786475:WXW786483 AG852011:BO852019 KC852011:LK852019 TY852011:VG852019 ADU852011:AFC852019 ANQ852011:AOY852019 AXM852011:AYU852019 BHI852011:BIQ852019 BRE852011:BSM852019 CBA852011:CCI852019 CKW852011:CME852019 CUS852011:CWA852019 DEO852011:DFW852019 DOK852011:DPS852019 DYG852011:DZO852019 EIC852011:EJK852019 ERY852011:ETG852019 FBU852011:FDC852019 FLQ852011:FMY852019 FVM852011:FWU852019 GFI852011:GGQ852019 GPE852011:GQM852019 GZA852011:HAI852019 HIW852011:HKE852019 HSS852011:HUA852019 ICO852011:IDW852019 IMK852011:INS852019 IWG852011:IXO852019 JGC852011:JHK852019 JPY852011:JRG852019 JZU852011:KBC852019 KJQ852011:KKY852019 KTM852011:KUU852019 LDI852011:LEQ852019 LNE852011:LOM852019 LXA852011:LYI852019 MGW852011:MIE852019 MQS852011:MSA852019 NAO852011:NBW852019 NKK852011:NLS852019 NUG852011:NVO852019 OEC852011:OFK852019 ONY852011:OPG852019 OXU852011:OZC852019 PHQ852011:PIY852019 PRM852011:PSU852019 QBI852011:QCQ852019 QLE852011:QMM852019 QVA852011:QWI852019 REW852011:RGE852019 ROS852011:RQA852019 RYO852011:RZW852019 SIK852011:SJS852019 SSG852011:STO852019 TCC852011:TDK852019 TLY852011:TNG852019 TVU852011:TXC852019 UFQ852011:UGY852019 UPM852011:UQU852019 UZI852011:VAQ852019 VJE852011:VKM852019 VTA852011:VUI852019 WCW852011:WEE852019 WMS852011:WOA852019 WWO852011:WXW852019 AG917547:BO917555 KC917547:LK917555 TY917547:VG917555 ADU917547:AFC917555 ANQ917547:AOY917555 AXM917547:AYU917555 BHI917547:BIQ917555 BRE917547:BSM917555 CBA917547:CCI917555 CKW917547:CME917555 CUS917547:CWA917555 DEO917547:DFW917555 DOK917547:DPS917555 DYG917547:DZO917555 EIC917547:EJK917555 ERY917547:ETG917555 FBU917547:FDC917555 FLQ917547:FMY917555 FVM917547:FWU917555 GFI917547:GGQ917555 GPE917547:GQM917555 GZA917547:HAI917555 HIW917547:HKE917555 HSS917547:HUA917555 ICO917547:IDW917555 IMK917547:INS917555 IWG917547:IXO917555 JGC917547:JHK917555 JPY917547:JRG917555 JZU917547:KBC917555 KJQ917547:KKY917555 KTM917547:KUU917555 LDI917547:LEQ917555 LNE917547:LOM917555 LXA917547:LYI917555 MGW917547:MIE917555 MQS917547:MSA917555 NAO917547:NBW917555 NKK917547:NLS917555 NUG917547:NVO917555 OEC917547:OFK917555 ONY917547:OPG917555 OXU917547:OZC917555 PHQ917547:PIY917555 PRM917547:PSU917555 QBI917547:QCQ917555 QLE917547:QMM917555 QVA917547:QWI917555 REW917547:RGE917555 ROS917547:RQA917555 RYO917547:RZW917555 SIK917547:SJS917555 SSG917547:STO917555 TCC917547:TDK917555 TLY917547:TNG917555 TVU917547:TXC917555 UFQ917547:UGY917555 UPM917547:UQU917555 UZI917547:VAQ917555 VJE917547:VKM917555 VTA917547:VUI917555 WCW917547:WEE917555 WMS917547:WOA917555 WWO917547:WXW917555 AG983083:BO983091 KC983083:LK983091 TY983083:VG983091 ADU983083:AFC983091 ANQ983083:AOY983091 AXM983083:AYU983091 BHI983083:BIQ983091 BRE983083:BSM983091 CBA983083:CCI983091 CKW983083:CME983091 CUS983083:CWA983091 DEO983083:DFW983091 DOK983083:DPS983091 DYG983083:DZO983091 EIC983083:EJK983091 ERY983083:ETG983091 FBU983083:FDC983091 FLQ983083:FMY983091 FVM983083:FWU983091 GFI983083:GGQ983091 GPE983083:GQM983091 GZA983083:HAI983091 HIW983083:HKE983091 HSS983083:HUA983091 ICO983083:IDW983091 IMK983083:INS983091 IWG983083:IXO983091 JGC983083:JHK983091 JPY983083:JRG983091 JZU983083:KBC983091 KJQ983083:KKY983091 KTM983083:KUU983091 LDI983083:LEQ983091 LNE983083:LOM983091 LXA983083:LYI983091 MGW983083:MIE983091 MQS983083:MSA983091 NAO983083:NBW983091 NKK983083:NLS983091 NUG983083:NVO983091 OEC983083:OFK983091 ONY983083:OPG983091 OXU983083:OZC983091 PHQ983083:PIY983091 PRM983083:PSU983091 QBI983083:QCQ983091 QLE983083:QMM983091 QVA983083:QWI983091 REW983083:RGE983091 ROS983083:RQA983091 RYO983083:RZW983091 SIK983083:SJS983091 SSG983083:STO983091 TCC983083:TDK983091 TLY983083:TNG983091 TVU983083:TXC983091 UFQ983083:UGY983091 UPM983083:UQU983091 UZI983083:VAQ983091 VJE983083:VKM983091 VTA983083:VUI983091 WCW983083:WEE983091 WMS983083:WOA983091 WWO983083:WXW983091 AF33:AF51 KB33:KB51 TX33:TX51 ADT33:ADT51 ANP33:ANP51 AXL33:AXL51 BHH33:BHH51 BRD33:BRD51 CAZ33:CAZ51 CKV33:CKV51 CUR33:CUR51 DEN33:DEN51 DOJ33:DOJ51 DYF33:DYF51 EIB33:EIB51 ERX33:ERX51 FBT33:FBT51 FLP33:FLP51 FVL33:FVL51 GFH33:GFH51 GPD33:GPD51 GYZ33:GYZ51 HIV33:HIV51 HSR33:HSR51 ICN33:ICN51 IMJ33:IMJ51 IWF33:IWF51 JGB33:JGB51 JPX33:JPX51 JZT33:JZT51 KJP33:KJP51 KTL33:KTL51 LDH33:LDH51 LND33:LND51 LWZ33:LWZ51 MGV33:MGV51 MQR33:MQR51 NAN33:NAN51 NKJ33:NKJ51 NUF33:NUF51 OEB33:OEB51 ONX33:ONX51 OXT33:OXT51 PHP33:PHP51 PRL33:PRL51 QBH33:QBH51 QLD33:QLD51 QUZ33:QUZ51 REV33:REV51 ROR33:ROR51 RYN33:RYN51 SIJ33:SIJ51 SSF33:SSF51 TCB33:TCB51 TLX33:TLX51 TVT33:TVT51 UFP33:UFP51 UPL33:UPL51 UZH33:UZH51 VJD33:VJD51 VSZ33:VSZ51 WCV33:WCV51 WMR33:WMR51 WWN33:WWN51 AF65569:AF65587 KB65569:KB65587 TX65569:TX65587 ADT65569:ADT65587 ANP65569:ANP65587 AXL65569:AXL65587 BHH65569:BHH65587 BRD65569:BRD65587 CAZ65569:CAZ65587 CKV65569:CKV65587 CUR65569:CUR65587 DEN65569:DEN65587 DOJ65569:DOJ65587 DYF65569:DYF65587 EIB65569:EIB65587 ERX65569:ERX65587 FBT65569:FBT65587 FLP65569:FLP65587 FVL65569:FVL65587 GFH65569:GFH65587 GPD65569:GPD65587 GYZ65569:GYZ65587 HIV65569:HIV65587 HSR65569:HSR65587 ICN65569:ICN65587 IMJ65569:IMJ65587 IWF65569:IWF65587 JGB65569:JGB65587 JPX65569:JPX65587 JZT65569:JZT65587 KJP65569:KJP65587 KTL65569:KTL65587 LDH65569:LDH65587 LND65569:LND65587 LWZ65569:LWZ65587 MGV65569:MGV65587 MQR65569:MQR65587 NAN65569:NAN65587 NKJ65569:NKJ65587 NUF65569:NUF65587 OEB65569:OEB65587 ONX65569:ONX65587 OXT65569:OXT65587 PHP65569:PHP65587 PRL65569:PRL65587 QBH65569:QBH65587 QLD65569:QLD65587 QUZ65569:QUZ65587 REV65569:REV65587 ROR65569:ROR65587 RYN65569:RYN65587 SIJ65569:SIJ65587 SSF65569:SSF65587 TCB65569:TCB65587 TLX65569:TLX65587 TVT65569:TVT65587 UFP65569:UFP65587 UPL65569:UPL65587 UZH65569:UZH65587 VJD65569:VJD65587 VSZ65569:VSZ65587 WCV65569:WCV65587 WMR65569:WMR65587 WWN65569:WWN65587 AF131105:AF131123 KB131105:KB131123 TX131105:TX131123 ADT131105:ADT131123 ANP131105:ANP131123 AXL131105:AXL131123 BHH131105:BHH131123 BRD131105:BRD131123 CAZ131105:CAZ131123 CKV131105:CKV131123 CUR131105:CUR131123 DEN131105:DEN131123 DOJ131105:DOJ131123 DYF131105:DYF131123 EIB131105:EIB131123 ERX131105:ERX131123 FBT131105:FBT131123 FLP131105:FLP131123 FVL131105:FVL131123 GFH131105:GFH131123 GPD131105:GPD131123 GYZ131105:GYZ131123 HIV131105:HIV131123 HSR131105:HSR131123 ICN131105:ICN131123 IMJ131105:IMJ131123 IWF131105:IWF131123 JGB131105:JGB131123 JPX131105:JPX131123 JZT131105:JZT131123 KJP131105:KJP131123 KTL131105:KTL131123 LDH131105:LDH131123 LND131105:LND131123 LWZ131105:LWZ131123 MGV131105:MGV131123 MQR131105:MQR131123 NAN131105:NAN131123 NKJ131105:NKJ131123 NUF131105:NUF131123 OEB131105:OEB131123 ONX131105:ONX131123 OXT131105:OXT131123 PHP131105:PHP131123 PRL131105:PRL131123 QBH131105:QBH131123 QLD131105:QLD131123 QUZ131105:QUZ131123 REV131105:REV131123 ROR131105:ROR131123 RYN131105:RYN131123 SIJ131105:SIJ131123 SSF131105:SSF131123 TCB131105:TCB131123 TLX131105:TLX131123 TVT131105:TVT131123 UFP131105:UFP131123 UPL131105:UPL131123 UZH131105:UZH131123 VJD131105:VJD131123 VSZ131105:VSZ131123 WCV131105:WCV131123 WMR131105:WMR131123 WWN131105:WWN131123 AF196641:AF196659 KB196641:KB196659 TX196641:TX196659 ADT196641:ADT196659 ANP196641:ANP196659 AXL196641:AXL196659 BHH196641:BHH196659 BRD196641:BRD196659 CAZ196641:CAZ196659 CKV196641:CKV196659 CUR196641:CUR196659 DEN196641:DEN196659 DOJ196641:DOJ196659 DYF196641:DYF196659 EIB196641:EIB196659 ERX196641:ERX196659 FBT196641:FBT196659 FLP196641:FLP196659 FVL196641:FVL196659 GFH196641:GFH196659 GPD196641:GPD196659 GYZ196641:GYZ196659 HIV196641:HIV196659 HSR196641:HSR196659 ICN196641:ICN196659 IMJ196641:IMJ196659 IWF196641:IWF196659 JGB196641:JGB196659 JPX196641:JPX196659 JZT196641:JZT196659 KJP196641:KJP196659 KTL196641:KTL196659 LDH196641:LDH196659 LND196641:LND196659 LWZ196641:LWZ196659 MGV196641:MGV196659 MQR196641:MQR196659 NAN196641:NAN196659 NKJ196641:NKJ196659 NUF196641:NUF196659 OEB196641:OEB196659 ONX196641:ONX196659 OXT196641:OXT196659 PHP196641:PHP196659 PRL196641:PRL196659 QBH196641:QBH196659 QLD196641:QLD196659 QUZ196641:QUZ196659 REV196641:REV196659 ROR196641:ROR196659 RYN196641:RYN196659 SIJ196641:SIJ196659 SSF196641:SSF196659 TCB196641:TCB196659 TLX196641:TLX196659 TVT196641:TVT196659 UFP196641:UFP196659 UPL196641:UPL196659 UZH196641:UZH196659 VJD196641:VJD196659 VSZ196641:VSZ196659 WCV196641:WCV196659 WMR196641:WMR196659 WWN196641:WWN196659 AF262177:AF262195 KB262177:KB262195 TX262177:TX262195 ADT262177:ADT262195 ANP262177:ANP262195 AXL262177:AXL262195 BHH262177:BHH262195 BRD262177:BRD262195 CAZ262177:CAZ262195 CKV262177:CKV262195 CUR262177:CUR262195 DEN262177:DEN262195 DOJ262177:DOJ262195 DYF262177:DYF262195 EIB262177:EIB262195 ERX262177:ERX262195 FBT262177:FBT262195 FLP262177:FLP262195 FVL262177:FVL262195 GFH262177:GFH262195 GPD262177:GPD262195 GYZ262177:GYZ262195 HIV262177:HIV262195 HSR262177:HSR262195 ICN262177:ICN262195 IMJ262177:IMJ262195 IWF262177:IWF262195 JGB262177:JGB262195 JPX262177:JPX262195 JZT262177:JZT262195 KJP262177:KJP262195 KTL262177:KTL262195 LDH262177:LDH262195 LND262177:LND262195 LWZ262177:LWZ262195 MGV262177:MGV262195 MQR262177:MQR262195 NAN262177:NAN262195 NKJ262177:NKJ262195 NUF262177:NUF262195 OEB262177:OEB262195 ONX262177:ONX262195 OXT262177:OXT262195 PHP262177:PHP262195 PRL262177:PRL262195 QBH262177:QBH262195 QLD262177:QLD262195 QUZ262177:QUZ262195 REV262177:REV262195 ROR262177:ROR262195 RYN262177:RYN262195 SIJ262177:SIJ262195 SSF262177:SSF262195 TCB262177:TCB262195 TLX262177:TLX262195 TVT262177:TVT262195 UFP262177:UFP262195 UPL262177:UPL262195 UZH262177:UZH262195 VJD262177:VJD262195 VSZ262177:VSZ262195 WCV262177:WCV262195 WMR262177:WMR262195 WWN262177:WWN262195 AF327713:AF327731 KB327713:KB327731 TX327713:TX327731 ADT327713:ADT327731 ANP327713:ANP327731 AXL327713:AXL327731 BHH327713:BHH327731 BRD327713:BRD327731 CAZ327713:CAZ327731 CKV327713:CKV327731 CUR327713:CUR327731 DEN327713:DEN327731 DOJ327713:DOJ327731 DYF327713:DYF327731 EIB327713:EIB327731 ERX327713:ERX327731 FBT327713:FBT327731 FLP327713:FLP327731 FVL327713:FVL327731 GFH327713:GFH327731 GPD327713:GPD327731 GYZ327713:GYZ327731 HIV327713:HIV327731 HSR327713:HSR327731 ICN327713:ICN327731 IMJ327713:IMJ327731 IWF327713:IWF327731 JGB327713:JGB327731 JPX327713:JPX327731 JZT327713:JZT327731 KJP327713:KJP327731 KTL327713:KTL327731 LDH327713:LDH327731 LND327713:LND327731 LWZ327713:LWZ327731 MGV327713:MGV327731 MQR327713:MQR327731 NAN327713:NAN327731 NKJ327713:NKJ327731 NUF327713:NUF327731 OEB327713:OEB327731 ONX327713:ONX327731 OXT327713:OXT327731 PHP327713:PHP327731 PRL327713:PRL327731 QBH327713:QBH327731 QLD327713:QLD327731 QUZ327713:QUZ327731 REV327713:REV327731 ROR327713:ROR327731 RYN327713:RYN327731 SIJ327713:SIJ327731 SSF327713:SSF327731 TCB327713:TCB327731 TLX327713:TLX327731 TVT327713:TVT327731 UFP327713:UFP327731 UPL327713:UPL327731 UZH327713:UZH327731 VJD327713:VJD327731 VSZ327713:VSZ327731 WCV327713:WCV327731 WMR327713:WMR327731 WWN327713:WWN327731 AF393249:AF393267 KB393249:KB393267 TX393249:TX393267 ADT393249:ADT393267 ANP393249:ANP393267 AXL393249:AXL393267 BHH393249:BHH393267 BRD393249:BRD393267 CAZ393249:CAZ393267 CKV393249:CKV393267 CUR393249:CUR393267 DEN393249:DEN393267 DOJ393249:DOJ393267 DYF393249:DYF393267 EIB393249:EIB393267 ERX393249:ERX393267 FBT393249:FBT393267 FLP393249:FLP393267 FVL393249:FVL393267 GFH393249:GFH393267 GPD393249:GPD393267 GYZ393249:GYZ393267 HIV393249:HIV393267 HSR393249:HSR393267 ICN393249:ICN393267 IMJ393249:IMJ393267 IWF393249:IWF393267 JGB393249:JGB393267 JPX393249:JPX393267 JZT393249:JZT393267 KJP393249:KJP393267 KTL393249:KTL393267 LDH393249:LDH393267 LND393249:LND393267 LWZ393249:LWZ393267 MGV393249:MGV393267 MQR393249:MQR393267 NAN393249:NAN393267 NKJ393249:NKJ393267 NUF393249:NUF393267 OEB393249:OEB393267 ONX393249:ONX393267 OXT393249:OXT393267 PHP393249:PHP393267 PRL393249:PRL393267 QBH393249:QBH393267 QLD393249:QLD393267 QUZ393249:QUZ393267 REV393249:REV393267 ROR393249:ROR393267 RYN393249:RYN393267 SIJ393249:SIJ393267 SSF393249:SSF393267 TCB393249:TCB393267 TLX393249:TLX393267 TVT393249:TVT393267 UFP393249:UFP393267 UPL393249:UPL393267 UZH393249:UZH393267 VJD393249:VJD393267 VSZ393249:VSZ393267 WCV393249:WCV393267 WMR393249:WMR393267 WWN393249:WWN393267 AF458785:AF458803 KB458785:KB458803 TX458785:TX458803 ADT458785:ADT458803 ANP458785:ANP458803 AXL458785:AXL458803 BHH458785:BHH458803 BRD458785:BRD458803 CAZ458785:CAZ458803 CKV458785:CKV458803 CUR458785:CUR458803 DEN458785:DEN458803 DOJ458785:DOJ458803 DYF458785:DYF458803 EIB458785:EIB458803 ERX458785:ERX458803 FBT458785:FBT458803 FLP458785:FLP458803 FVL458785:FVL458803 GFH458785:GFH458803 GPD458785:GPD458803 GYZ458785:GYZ458803 HIV458785:HIV458803 HSR458785:HSR458803 ICN458785:ICN458803 IMJ458785:IMJ458803 IWF458785:IWF458803 JGB458785:JGB458803 JPX458785:JPX458803 JZT458785:JZT458803 KJP458785:KJP458803 KTL458785:KTL458803 LDH458785:LDH458803 LND458785:LND458803 LWZ458785:LWZ458803 MGV458785:MGV458803 MQR458785:MQR458803 NAN458785:NAN458803 NKJ458785:NKJ458803 NUF458785:NUF458803 OEB458785:OEB458803 ONX458785:ONX458803 OXT458785:OXT458803 PHP458785:PHP458803 PRL458785:PRL458803 QBH458785:QBH458803 QLD458785:QLD458803 QUZ458785:QUZ458803 REV458785:REV458803 ROR458785:ROR458803 RYN458785:RYN458803 SIJ458785:SIJ458803 SSF458785:SSF458803 TCB458785:TCB458803 TLX458785:TLX458803 TVT458785:TVT458803 UFP458785:UFP458803 UPL458785:UPL458803 UZH458785:UZH458803 VJD458785:VJD458803 VSZ458785:VSZ458803 WCV458785:WCV458803 WMR458785:WMR458803 WWN458785:WWN458803 AF524321:AF524339 KB524321:KB524339 TX524321:TX524339 ADT524321:ADT524339 ANP524321:ANP524339 AXL524321:AXL524339 BHH524321:BHH524339 BRD524321:BRD524339 CAZ524321:CAZ524339 CKV524321:CKV524339 CUR524321:CUR524339 DEN524321:DEN524339 DOJ524321:DOJ524339 DYF524321:DYF524339 EIB524321:EIB524339 ERX524321:ERX524339 FBT524321:FBT524339 FLP524321:FLP524339 FVL524321:FVL524339 GFH524321:GFH524339 GPD524321:GPD524339 GYZ524321:GYZ524339 HIV524321:HIV524339 HSR524321:HSR524339 ICN524321:ICN524339 IMJ524321:IMJ524339 IWF524321:IWF524339 JGB524321:JGB524339 JPX524321:JPX524339 JZT524321:JZT524339 KJP524321:KJP524339 KTL524321:KTL524339 LDH524321:LDH524339 LND524321:LND524339 LWZ524321:LWZ524339 MGV524321:MGV524339 MQR524321:MQR524339 NAN524321:NAN524339 NKJ524321:NKJ524339 NUF524321:NUF524339 OEB524321:OEB524339 ONX524321:ONX524339 OXT524321:OXT524339 PHP524321:PHP524339 PRL524321:PRL524339 QBH524321:QBH524339 QLD524321:QLD524339 QUZ524321:QUZ524339 REV524321:REV524339 ROR524321:ROR524339 RYN524321:RYN524339 SIJ524321:SIJ524339 SSF524321:SSF524339 TCB524321:TCB524339 TLX524321:TLX524339 TVT524321:TVT524339 UFP524321:UFP524339 UPL524321:UPL524339 UZH524321:UZH524339 VJD524321:VJD524339 VSZ524321:VSZ524339 WCV524321:WCV524339 WMR524321:WMR524339 WWN524321:WWN524339 AF589857:AF589875 KB589857:KB589875 TX589857:TX589875 ADT589857:ADT589875 ANP589857:ANP589875 AXL589857:AXL589875 BHH589857:BHH589875 BRD589857:BRD589875 CAZ589857:CAZ589875 CKV589857:CKV589875 CUR589857:CUR589875 DEN589857:DEN589875 DOJ589857:DOJ589875 DYF589857:DYF589875 EIB589857:EIB589875 ERX589857:ERX589875 FBT589857:FBT589875 FLP589857:FLP589875 FVL589857:FVL589875 GFH589857:GFH589875 GPD589857:GPD589875 GYZ589857:GYZ589875 HIV589857:HIV589875 HSR589857:HSR589875 ICN589857:ICN589875 IMJ589857:IMJ589875 IWF589857:IWF589875 JGB589857:JGB589875 JPX589857:JPX589875 JZT589857:JZT589875 KJP589857:KJP589875 KTL589857:KTL589875 LDH589857:LDH589875 LND589857:LND589875 LWZ589857:LWZ589875 MGV589857:MGV589875 MQR589857:MQR589875 NAN589857:NAN589875 NKJ589857:NKJ589875 NUF589857:NUF589875 OEB589857:OEB589875 ONX589857:ONX589875 OXT589857:OXT589875 PHP589857:PHP589875 PRL589857:PRL589875 QBH589857:QBH589875 QLD589857:QLD589875 QUZ589857:QUZ589875 REV589857:REV589875 ROR589857:ROR589875 RYN589857:RYN589875 SIJ589857:SIJ589875 SSF589857:SSF589875 TCB589857:TCB589875 TLX589857:TLX589875 TVT589857:TVT589875 UFP589857:UFP589875 UPL589857:UPL589875 UZH589857:UZH589875 VJD589857:VJD589875 VSZ589857:VSZ589875 WCV589857:WCV589875 WMR589857:WMR589875 WWN589857:WWN589875 AF655393:AF655411 KB655393:KB655411 TX655393:TX655411 ADT655393:ADT655411 ANP655393:ANP655411 AXL655393:AXL655411 BHH655393:BHH655411 BRD655393:BRD655411 CAZ655393:CAZ655411 CKV655393:CKV655411 CUR655393:CUR655411 DEN655393:DEN655411 DOJ655393:DOJ655411 DYF655393:DYF655411 EIB655393:EIB655411 ERX655393:ERX655411 FBT655393:FBT655411 FLP655393:FLP655411 FVL655393:FVL655411 GFH655393:GFH655411 GPD655393:GPD655411 GYZ655393:GYZ655411 HIV655393:HIV655411 HSR655393:HSR655411 ICN655393:ICN655411 IMJ655393:IMJ655411 IWF655393:IWF655411 JGB655393:JGB655411 JPX655393:JPX655411 JZT655393:JZT655411 KJP655393:KJP655411 KTL655393:KTL655411 LDH655393:LDH655411 LND655393:LND655411 LWZ655393:LWZ655411 MGV655393:MGV655411 MQR655393:MQR655411 NAN655393:NAN655411 NKJ655393:NKJ655411 NUF655393:NUF655411 OEB655393:OEB655411 ONX655393:ONX655411 OXT655393:OXT655411 PHP655393:PHP655411 PRL655393:PRL655411 QBH655393:QBH655411 QLD655393:QLD655411 QUZ655393:QUZ655411 REV655393:REV655411 ROR655393:ROR655411 RYN655393:RYN655411 SIJ655393:SIJ655411 SSF655393:SSF655411 TCB655393:TCB655411 TLX655393:TLX655411 TVT655393:TVT655411 UFP655393:UFP655411 UPL655393:UPL655411 UZH655393:UZH655411 VJD655393:VJD655411 VSZ655393:VSZ655411 WCV655393:WCV655411 WMR655393:WMR655411 WWN655393:WWN655411 AF720929:AF720947 KB720929:KB720947 TX720929:TX720947 ADT720929:ADT720947 ANP720929:ANP720947 AXL720929:AXL720947 BHH720929:BHH720947 BRD720929:BRD720947 CAZ720929:CAZ720947 CKV720929:CKV720947 CUR720929:CUR720947 DEN720929:DEN720947 DOJ720929:DOJ720947 DYF720929:DYF720947 EIB720929:EIB720947 ERX720929:ERX720947 FBT720929:FBT720947 FLP720929:FLP720947 FVL720929:FVL720947 GFH720929:GFH720947 GPD720929:GPD720947 GYZ720929:GYZ720947 HIV720929:HIV720947 HSR720929:HSR720947 ICN720929:ICN720947 IMJ720929:IMJ720947 IWF720929:IWF720947 JGB720929:JGB720947 JPX720929:JPX720947 JZT720929:JZT720947 KJP720929:KJP720947 KTL720929:KTL720947 LDH720929:LDH720947 LND720929:LND720947 LWZ720929:LWZ720947 MGV720929:MGV720947 MQR720929:MQR720947 NAN720929:NAN720947 NKJ720929:NKJ720947 NUF720929:NUF720947 OEB720929:OEB720947 ONX720929:ONX720947 OXT720929:OXT720947 PHP720929:PHP720947 PRL720929:PRL720947 QBH720929:QBH720947 QLD720929:QLD720947 QUZ720929:QUZ720947 REV720929:REV720947 ROR720929:ROR720947 RYN720929:RYN720947 SIJ720929:SIJ720947 SSF720929:SSF720947 TCB720929:TCB720947 TLX720929:TLX720947 TVT720929:TVT720947 UFP720929:UFP720947 UPL720929:UPL720947 UZH720929:UZH720947 VJD720929:VJD720947 VSZ720929:VSZ720947 WCV720929:WCV720947 WMR720929:WMR720947 WWN720929:WWN720947 AF786465:AF786483 KB786465:KB786483 TX786465:TX786483 ADT786465:ADT786483 ANP786465:ANP786483 AXL786465:AXL786483 BHH786465:BHH786483 BRD786465:BRD786483 CAZ786465:CAZ786483 CKV786465:CKV786483 CUR786465:CUR786483 DEN786465:DEN786483 DOJ786465:DOJ786483 DYF786465:DYF786483 EIB786465:EIB786483 ERX786465:ERX786483 FBT786465:FBT786483 FLP786465:FLP786483 FVL786465:FVL786483 GFH786465:GFH786483 GPD786465:GPD786483 GYZ786465:GYZ786483 HIV786465:HIV786483 HSR786465:HSR786483 ICN786465:ICN786483 IMJ786465:IMJ786483 IWF786465:IWF786483 JGB786465:JGB786483 JPX786465:JPX786483 JZT786465:JZT786483 KJP786465:KJP786483 KTL786465:KTL786483 LDH786465:LDH786483 LND786465:LND786483 LWZ786465:LWZ786483 MGV786465:MGV786483 MQR786465:MQR786483 NAN786465:NAN786483 NKJ786465:NKJ786483 NUF786465:NUF786483 OEB786465:OEB786483 ONX786465:ONX786483 OXT786465:OXT786483 PHP786465:PHP786483 PRL786465:PRL786483 QBH786465:QBH786483 QLD786465:QLD786483 QUZ786465:QUZ786483 REV786465:REV786483 ROR786465:ROR786483 RYN786465:RYN786483 SIJ786465:SIJ786483 SSF786465:SSF786483 TCB786465:TCB786483 TLX786465:TLX786483 TVT786465:TVT786483 UFP786465:UFP786483 UPL786465:UPL786483 UZH786465:UZH786483 VJD786465:VJD786483 VSZ786465:VSZ786483 WCV786465:WCV786483 WMR786465:WMR786483 WWN786465:WWN786483 AF852001:AF852019 KB852001:KB852019 TX852001:TX852019 ADT852001:ADT852019 ANP852001:ANP852019 AXL852001:AXL852019 BHH852001:BHH852019 BRD852001:BRD852019 CAZ852001:CAZ852019 CKV852001:CKV852019 CUR852001:CUR852019 DEN852001:DEN852019 DOJ852001:DOJ852019 DYF852001:DYF852019 EIB852001:EIB852019 ERX852001:ERX852019 FBT852001:FBT852019 FLP852001:FLP852019 FVL852001:FVL852019 GFH852001:GFH852019 GPD852001:GPD852019 GYZ852001:GYZ852019 HIV852001:HIV852019 HSR852001:HSR852019 ICN852001:ICN852019 IMJ852001:IMJ852019 IWF852001:IWF852019 JGB852001:JGB852019 JPX852001:JPX852019 JZT852001:JZT852019 KJP852001:KJP852019 KTL852001:KTL852019 LDH852001:LDH852019 LND852001:LND852019 LWZ852001:LWZ852019 MGV852001:MGV852019 MQR852001:MQR852019 NAN852001:NAN852019 NKJ852001:NKJ852019 NUF852001:NUF852019 OEB852001:OEB852019 ONX852001:ONX852019 OXT852001:OXT852019 PHP852001:PHP852019 PRL852001:PRL852019 QBH852001:QBH852019 QLD852001:QLD852019 QUZ852001:QUZ852019 REV852001:REV852019 ROR852001:ROR852019 RYN852001:RYN852019 SIJ852001:SIJ852019 SSF852001:SSF852019 TCB852001:TCB852019 TLX852001:TLX852019 TVT852001:TVT852019 UFP852001:UFP852019 UPL852001:UPL852019 UZH852001:UZH852019 VJD852001:VJD852019 VSZ852001:VSZ852019 WCV852001:WCV852019 WMR852001:WMR852019 WWN852001:WWN852019 AF917537:AF917555 KB917537:KB917555 TX917537:TX917555 ADT917537:ADT917555 ANP917537:ANP917555 AXL917537:AXL917555 BHH917537:BHH917555 BRD917537:BRD917555 CAZ917537:CAZ917555 CKV917537:CKV917555 CUR917537:CUR917555 DEN917537:DEN917555 DOJ917537:DOJ917555 DYF917537:DYF917555 EIB917537:EIB917555 ERX917537:ERX917555 FBT917537:FBT917555 FLP917537:FLP917555 FVL917537:FVL917555 GFH917537:GFH917555 GPD917537:GPD917555 GYZ917537:GYZ917555 HIV917537:HIV917555 HSR917537:HSR917555 ICN917537:ICN917555 IMJ917537:IMJ917555 IWF917537:IWF917555 JGB917537:JGB917555 JPX917537:JPX917555 JZT917537:JZT917555 KJP917537:KJP917555 KTL917537:KTL917555 LDH917537:LDH917555 LND917537:LND917555 LWZ917537:LWZ917555 MGV917537:MGV917555 MQR917537:MQR917555 NAN917537:NAN917555 NKJ917537:NKJ917555 NUF917537:NUF917555 OEB917537:OEB917555 ONX917537:ONX917555 OXT917537:OXT917555 PHP917537:PHP917555 PRL917537:PRL917555 QBH917537:QBH917555 QLD917537:QLD917555 QUZ917537:QUZ917555 REV917537:REV917555 ROR917537:ROR917555 RYN917537:RYN917555 SIJ917537:SIJ917555 SSF917537:SSF917555 TCB917537:TCB917555 TLX917537:TLX917555 TVT917537:TVT917555 UFP917537:UFP917555 UPL917537:UPL917555 UZH917537:UZH917555 VJD917537:VJD917555 VSZ917537:VSZ917555 WCV917537:WCV917555 WMR917537:WMR917555 WWN917537:WWN917555 AF983073:AF983091 KB983073:KB983091 TX983073:TX983091 ADT983073:ADT983091 ANP983073:ANP983091 AXL983073:AXL983091 BHH983073:BHH983091 BRD983073:BRD983091 CAZ983073:CAZ983091 CKV983073:CKV983091 CUR983073:CUR983091 DEN983073:DEN983091 DOJ983073:DOJ983091 DYF983073:DYF983091 EIB983073:EIB983091 ERX983073:ERX983091 FBT983073:FBT983091 FLP983073:FLP983091 FVL983073:FVL983091 GFH983073:GFH983091 GPD983073:GPD983091 GYZ983073:GYZ983091 HIV983073:HIV983091 HSR983073:HSR983091 ICN983073:ICN983091 IMJ983073:IMJ983091 IWF983073:IWF983091 JGB983073:JGB983091 JPX983073:JPX983091 JZT983073:JZT983091 KJP983073:KJP983091 KTL983073:KTL983091 LDH983073:LDH983091 LND983073:LND983091 LWZ983073:LWZ983091 MGV983073:MGV983091 MQR983073:MQR983091 NAN983073:NAN983091 NKJ983073:NKJ983091 NUF983073:NUF983091 OEB983073:OEB983091 ONX983073:ONX983091 OXT983073:OXT983091 PHP983073:PHP983091 PRL983073:PRL983091 QBH983073:QBH983091 QLD983073:QLD983091 QUZ983073:QUZ983091 REV983073:REV983091 ROR983073:ROR983091 RYN983073:RYN983091 SIJ983073:SIJ983091 SSF983073:SSF983091 TCB983073:TCB983091 TLX983073:TLX983091 TVT983073:TVT983091 UFP983073:UFP983091 UPL983073:UPL983091 UZH983073:UZH983091 VJD983073:VJD983091 VSZ983073:VSZ983091 WCV983073:WCV983091 WMR983073:WMR983091 WWN983073:WWN983091"/>
    <dataValidation type="list" imeMode="off" allowBlank="1" showInputMessage="1" showErrorMessage="1" sqref="AB33:AB51 JX33:JX51 TT33:TT51 ADP33:ADP51 ANL33:ANL51 AXH33:AXH51 BHD33:BHD51 BQZ33:BQZ51 CAV33:CAV51 CKR33:CKR51 CUN33:CUN51 DEJ33:DEJ51 DOF33:DOF51 DYB33:DYB51 EHX33:EHX51 ERT33:ERT51 FBP33:FBP51 FLL33:FLL51 FVH33:FVH51 GFD33:GFD51 GOZ33:GOZ51 GYV33:GYV51 HIR33:HIR51 HSN33:HSN51 ICJ33:ICJ51 IMF33:IMF51 IWB33:IWB51 JFX33:JFX51 JPT33:JPT51 JZP33:JZP51 KJL33:KJL51 KTH33:KTH51 LDD33:LDD51 LMZ33:LMZ51 LWV33:LWV51 MGR33:MGR51 MQN33:MQN51 NAJ33:NAJ51 NKF33:NKF51 NUB33:NUB51 ODX33:ODX51 ONT33:ONT51 OXP33:OXP51 PHL33:PHL51 PRH33:PRH51 QBD33:QBD51 QKZ33:QKZ51 QUV33:QUV51 RER33:RER51 RON33:RON51 RYJ33:RYJ51 SIF33:SIF51 SSB33:SSB51 TBX33:TBX51 TLT33:TLT51 TVP33:TVP51 UFL33:UFL51 UPH33:UPH51 UZD33:UZD51 VIZ33:VIZ51 VSV33:VSV51 WCR33:WCR51 WMN33:WMN51 WWJ33:WWJ51 AB65569:AB65587 JX65569:JX65587 TT65569:TT65587 ADP65569:ADP65587 ANL65569:ANL65587 AXH65569:AXH65587 BHD65569:BHD65587 BQZ65569:BQZ65587 CAV65569:CAV65587 CKR65569:CKR65587 CUN65569:CUN65587 DEJ65569:DEJ65587 DOF65569:DOF65587 DYB65569:DYB65587 EHX65569:EHX65587 ERT65569:ERT65587 FBP65569:FBP65587 FLL65569:FLL65587 FVH65569:FVH65587 GFD65569:GFD65587 GOZ65569:GOZ65587 GYV65569:GYV65587 HIR65569:HIR65587 HSN65569:HSN65587 ICJ65569:ICJ65587 IMF65569:IMF65587 IWB65569:IWB65587 JFX65569:JFX65587 JPT65569:JPT65587 JZP65569:JZP65587 KJL65569:KJL65587 KTH65569:KTH65587 LDD65569:LDD65587 LMZ65569:LMZ65587 LWV65569:LWV65587 MGR65569:MGR65587 MQN65569:MQN65587 NAJ65569:NAJ65587 NKF65569:NKF65587 NUB65569:NUB65587 ODX65569:ODX65587 ONT65569:ONT65587 OXP65569:OXP65587 PHL65569:PHL65587 PRH65569:PRH65587 QBD65569:QBD65587 QKZ65569:QKZ65587 QUV65569:QUV65587 RER65569:RER65587 RON65569:RON65587 RYJ65569:RYJ65587 SIF65569:SIF65587 SSB65569:SSB65587 TBX65569:TBX65587 TLT65569:TLT65587 TVP65569:TVP65587 UFL65569:UFL65587 UPH65569:UPH65587 UZD65569:UZD65587 VIZ65569:VIZ65587 VSV65569:VSV65587 WCR65569:WCR65587 WMN65569:WMN65587 WWJ65569:WWJ65587 AB131105:AB131123 JX131105:JX131123 TT131105:TT131123 ADP131105:ADP131123 ANL131105:ANL131123 AXH131105:AXH131123 BHD131105:BHD131123 BQZ131105:BQZ131123 CAV131105:CAV131123 CKR131105:CKR131123 CUN131105:CUN131123 DEJ131105:DEJ131123 DOF131105:DOF131123 DYB131105:DYB131123 EHX131105:EHX131123 ERT131105:ERT131123 FBP131105:FBP131123 FLL131105:FLL131123 FVH131105:FVH131123 GFD131105:GFD131123 GOZ131105:GOZ131123 GYV131105:GYV131123 HIR131105:HIR131123 HSN131105:HSN131123 ICJ131105:ICJ131123 IMF131105:IMF131123 IWB131105:IWB131123 JFX131105:JFX131123 JPT131105:JPT131123 JZP131105:JZP131123 KJL131105:KJL131123 KTH131105:KTH131123 LDD131105:LDD131123 LMZ131105:LMZ131123 LWV131105:LWV131123 MGR131105:MGR131123 MQN131105:MQN131123 NAJ131105:NAJ131123 NKF131105:NKF131123 NUB131105:NUB131123 ODX131105:ODX131123 ONT131105:ONT131123 OXP131105:OXP131123 PHL131105:PHL131123 PRH131105:PRH131123 QBD131105:QBD131123 QKZ131105:QKZ131123 QUV131105:QUV131123 RER131105:RER131123 RON131105:RON131123 RYJ131105:RYJ131123 SIF131105:SIF131123 SSB131105:SSB131123 TBX131105:TBX131123 TLT131105:TLT131123 TVP131105:TVP131123 UFL131105:UFL131123 UPH131105:UPH131123 UZD131105:UZD131123 VIZ131105:VIZ131123 VSV131105:VSV131123 WCR131105:WCR131123 WMN131105:WMN131123 WWJ131105:WWJ131123 AB196641:AB196659 JX196641:JX196659 TT196641:TT196659 ADP196641:ADP196659 ANL196641:ANL196659 AXH196641:AXH196659 BHD196641:BHD196659 BQZ196641:BQZ196659 CAV196641:CAV196659 CKR196641:CKR196659 CUN196641:CUN196659 DEJ196641:DEJ196659 DOF196641:DOF196659 DYB196641:DYB196659 EHX196641:EHX196659 ERT196641:ERT196659 FBP196641:FBP196659 FLL196641:FLL196659 FVH196641:FVH196659 GFD196641:GFD196659 GOZ196641:GOZ196659 GYV196641:GYV196659 HIR196641:HIR196659 HSN196641:HSN196659 ICJ196641:ICJ196659 IMF196641:IMF196659 IWB196641:IWB196659 JFX196641:JFX196659 JPT196641:JPT196659 JZP196641:JZP196659 KJL196641:KJL196659 KTH196641:KTH196659 LDD196641:LDD196659 LMZ196641:LMZ196659 LWV196641:LWV196659 MGR196641:MGR196659 MQN196641:MQN196659 NAJ196641:NAJ196659 NKF196641:NKF196659 NUB196641:NUB196659 ODX196641:ODX196659 ONT196641:ONT196659 OXP196641:OXP196659 PHL196641:PHL196659 PRH196641:PRH196659 QBD196641:QBD196659 QKZ196641:QKZ196659 QUV196641:QUV196659 RER196641:RER196659 RON196641:RON196659 RYJ196641:RYJ196659 SIF196641:SIF196659 SSB196641:SSB196659 TBX196641:TBX196659 TLT196641:TLT196659 TVP196641:TVP196659 UFL196641:UFL196659 UPH196641:UPH196659 UZD196641:UZD196659 VIZ196641:VIZ196659 VSV196641:VSV196659 WCR196641:WCR196659 WMN196641:WMN196659 WWJ196641:WWJ196659 AB262177:AB262195 JX262177:JX262195 TT262177:TT262195 ADP262177:ADP262195 ANL262177:ANL262195 AXH262177:AXH262195 BHD262177:BHD262195 BQZ262177:BQZ262195 CAV262177:CAV262195 CKR262177:CKR262195 CUN262177:CUN262195 DEJ262177:DEJ262195 DOF262177:DOF262195 DYB262177:DYB262195 EHX262177:EHX262195 ERT262177:ERT262195 FBP262177:FBP262195 FLL262177:FLL262195 FVH262177:FVH262195 GFD262177:GFD262195 GOZ262177:GOZ262195 GYV262177:GYV262195 HIR262177:HIR262195 HSN262177:HSN262195 ICJ262177:ICJ262195 IMF262177:IMF262195 IWB262177:IWB262195 JFX262177:JFX262195 JPT262177:JPT262195 JZP262177:JZP262195 KJL262177:KJL262195 KTH262177:KTH262195 LDD262177:LDD262195 LMZ262177:LMZ262195 LWV262177:LWV262195 MGR262177:MGR262195 MQN262177:MQN262195 NAJ262177:NAJ262195 NKF262177:NKF262195 NUB262177:NUB262195 ODX262177:ODX262195 ONT262177:ONT262195 OXP262177:OXP262195 PHL262177:PHL262195 PRH262177:PRH262195 QBD262177:QBD262195 QKZ262177:QKZ262195 QUV262177:QUV262195 RER262177:RER262195 RON262177:RON262195 RYJ262177:RYJ262195 SIF262177:SIF262195 SSB262177:SSB262195 TBX262177:TBX262195 TLT262177:TLT262195 TVP262177:TVP262195 UFL262177:UFL262195 UPH262177:UPH262195 UZD262177:UZD262195 VIZ262177:VIZ262195 VSV262177:VSV262195 WCR262177:WCR262195 WMN262177:WMN262195 WWJ262177:WWJ262195 AB327713:AB327731 JX327713:JX327731 TT327713:TT327731 ADP327713:ADP327731 ANL327713:ANL327731 AXH327713:AXH327731 BHD327713:BHD327731 BQZ327713:BQZ327731 CAV327713:CAV327731 CKR327713:CKR327731 CUN327713:CUN327731 DEJ327713:DEJ327731 DOF327713:DOF327731 DYB327713:DYB327731 EHX327713:EHX327731 ERT327713:ERT327731 FBP327713:FBP327731 FLL327713:FLL327731 FVH327713:FVH327731 GFD327713:GFD327731 GOZ327713:GOZ327731 GYV327713:GYV327731 HIR327713:HIR327731 HSN327713:HSN327731 ICJ327713:ICJ327731 IMF327713:IMF327731 IWB327713:IWB327731 JFX327713:JFX327731 JPT327713:JPT327731 JZP327713:JZP327731 KJL327713:KJL327731 KTH327713:KTH327731 LDD327713:LDD327731 LMZ327713:LMZ327731 LWV327713:LWV327731 MGR327713:MGR327731 MQN327713:MQN327731 NAJ327713:NAJ327731 NKF327713:NKF327731 NUB327713:NUB327731 ODX327713:ODX327731 ONT327713:ONT327731 OXP327713:OXP327731 PHL327713:PHL327731 PRH327713:PRH327731 QBD327713:QBD327731 QKZ327713:QKZ327731 QUV327713:QUV327731 RER327713:RER327731 RON327713:RON327731 RYJ327713:RYJ327731 SIF327713:SIF327731 SSB327713:SSB327731 TBX327713:TBX327731 TLT327713:TLT327731 TVP327713:TVP327731 UFL327713:UFL327731 UPH327713:UPH327731 UZD327713:UZD327731 VIZ327713:VIZ327731 VSV327713:VSV327731 WCR327713:WCR327731 WMN327713:WMN327731 WWJ327713:WWJ327731 AB393249:AB393267 JX393249:JX393267 TT393249:TT393267 ADP393249:ADP393267 ANL393249:ANL393267 AXH393249:AXH393267 BHD393249:BHD393267 BQZ393249:BQZ393267 CAV393249:CAV393267 CKR393249:CKR393267 CUN393249:CUN393267 DEJ393249:DEJ393267 DOF393249:DOF393267 DYB393249:DYB393267 EHX393249:EHX393267 ERT393249:ERT393267 FBP393249:FBP393267 FLL393249:FLL393267 FVH393249:FVH393267 GFD393249:GFD393267 GOZ393249:GOZ393267 GYV393249:GYV393267 HIR393249:HIR393267 HSN393249:HSN393267 ICJ393249:ICJ393267 IMF393249:IMF393267 IWB393249:IWB393267 JFX393249:JFX393267 JPT393249:JPT393267 JZP393249:JZP393267 KJL393249:KJL393267 KTH393249:KTH393267 LDD393249:LDD393267 LMZ393249:LMZ393267 LWV393249:LWV393267 MGR393249:MGR393267 MQN393249:MQN393267 NAJ393249:NAJ393267 NKF393249:NKF393267 NUB393249:NUB393267 ODX393249:ODX393267 ONT393249:ONT393267 OXP393249:OXP393267 PHL393249:PHL393267 PRH393249:PRH393267 QBD393249:QBD393267 QKZ393249:QKZ393267 QUV393249:QUV393267 RER393249:RER393267 RON393249:RON393267 RYJ393249:RYJ393267 SIF393249:SIF393267 SSB393249:SSB393267 TBX393249:TBX393267 TLT393249:TLT393267 TVP393249:TVP393267 UFL393249:UFL393267 UPH393249:UPH393267 UZD393249:UZD393267 VIZ393249:VIZ393267 VSV393249:VSV393267 WCR393249:WCR393267 WMN393249:WMN393267 WWJ393249:WWJ393267 AB458785:AB458803 JX458785:JX458803 TT458785:TT458803 ADP458785:ADP458803 ANL458785:ANL458803 AXH458785:AXH458803 BHD458785:BHD458803 BQZ458785:BQZ458803 CAV458785:CAV458803 CKR458785:CKR458803 CUN458785:CUN458803 DEJ458785:DEJ458803 DOF458785:DOF458803 DYB458785:DYB458803 EHX458785:EHX458803 ERT458785:ERT458803 FBP458785:FBP458803 FLL458785:FLL458803 FVH458785:FVH458803 GFD458785:GFD458803 GOZ458785:GOZ458803 GYV458785:GYV458803 HIR458785:HIR458803 HSN458785:HSN458803 ICJ458785:ICJ458803 IMF458785:IMF458803 IWB458785:IWB458803 JFX458785:JFX458803 JPT458785:JPT458803 JZP458785:JZP458803 KJL458785:KJL458803 KTH458785:KTH458803 LDD458785:LDD458803 LMZ458785:LMZ458803 LWV458785:LWV458803 MGR458785:MGR458803 MQN458785:MQN458803 NAJ458785:NAJ458803 NKF458785:NKF458803 NUB458785:NUB458803 ODX458785:ODX458803 ONT458785:ONT458803 OXP458785:OXP458803 PHL458785:PHL458803 PRH458785:PRH458803 QBD458785:QBD458803 QKZ458785:QKZ458803 QUV458785:QUV458803 RER458785:RER458803 RON458785:RON458803 RYJ458785:RYJ458803 SIF458785:SIF458803 SSB458785:SSB458803 TBX458785:TBX458803 TLT458785:TLT458803 TVP458785:TVP458803 UFL458785:UFL458803 UPH458785:UPH458803 UZD458785:UZD458803 VIZ458785:VIZ458803 VSV458785:VSV458803 WCR458785:WCR458803 WMN458785:WMN458803 WWJ458785:WWJ458803 AB524321:AB524339 JX524321:JX524339 TT524321:TT524339 ADP524321:ADP524339 ANL524321:ANL524339 AXH524321:AXH524339 BHD524321:BHD524339 BQZ524321:BQZ524339 CAV524321:CAV524339 CKR524321:CKR524339 CUN524321:CUN524339 DEJ524321:DEJ524339 DOF524321:DOF524339 DYB524321:DYB524339 EHX524321:EHX524339 ERT524321:ERT524339 FBP524321:FBP524339 FLL524321:FLL524339 FVH524321:FVH524339 GFD524321:GFD524339 GOZ524321:GOZ524339 GYV524321:GYV524339 HIR524321:HIR524339 HSN524321:HSN524339 ICJ524321:ICJ524339 IMF524321:IMF524339 IWB524321:IWB524339 JFX524321:JFX524339 JPT524321:JPT524339 JZP524321:JZP524339 KJL524321:KJL524339 KTH524321:KTH524339 LDD524321:LDD524339 LMZ524321:LMZ524339 LWV524321:LWV524339 MGR524321:MGR524339 MQN524321:MQN524339 NAJ524321:NAJ524339 NKF524321:NKF524339 NUB524321:NUB524339 ODX524321:ODX524339 ONT524321:ONT524339 OXP524321:OXP524339 PHL524321:PHL524339 PRH524321:PRH524339 QBD524321:QBD524339 QKZ524321:QKZ524339 QUV524321:QUV524339 RER524321:RER524339 RON524321:RON524339 RYJ524321:RYJ524339 SIF524321:SIF524339 SSB524321:SSB524339 TBX524321:TBX524339 TLT524321:TLT524339 TVP524321:TVP524339 UFL524321:UFL524339 UPH524321:UPH524339 UZD524321:UZD524339 VIZ524321:VIZ524339 VSV524321:VSV524339 WCR524321:WCR524339 WMN524321:WMN524339 WWJ524321:WWJ524339 AB589857:AB589875 JX589857:JX589875 TT589857:TT589875 ADP589857:ADP589875 ANL589857:ANL589875 AXH589857:AXH589875 BHD589857:BHD589875 BQZ589857:BQZ589875 CAV589857:CAV589875 CKR589857:CKR589875 CUN589857:CUN589875 DEJ589857:DEJ589875 DOF589857:DOF589875 DYB589857:DYB589875 EHX589857:EHX589875 ERT589857:ERT589875 FBP589857:FBP589875 FLL589857:FLL589875 FVH589857:FVH589875 GFD589857:GFD589875 GOZ589857:GOZ589875 GYV589857:GYV589875 HIR589857:HIR589875 HSN589857:HSN589875 ICJ589857:ICJ589875 IMF589857:IMF589875 IWB589857:IWB589875 JFX589857:JFX589875 JPT589857:JPT589875 JZP589857:JZP589875 KJL589857:KJL589875 KTH589857:KTH589875 LDD589857:LDD589875 LMZ589857:LMZ589875 LWV589857:LWV589875 MGR589857:MGR589875 MQN589857:MQN589875 NAJ589857:NAJ589875 NKF589857:NKF589875 NUB589857:NUB589875 ODX589857:ODX589875 ONT589857:ONT589875 OXP589857:OXP589875 PHL589857:PHL589875 PRH589857:PRH589875 QBD589857:QBD589875 QKZ589857:QKZ589875 QUV589857:QUV589875 RER589857:RER589875 RON589857:RON589875 RYJ589857:RYJ589875 SIF589857:SIF589875 SSB589857:SSB589875 TBX589857:TBX589875 TLT589857:TLT589875 TVP589857:TVP589875 UFL589857:UFL589875 UPH589857:UPH589875 UZD589857:UZD589875 VIZ589857:VIZ589875 VSV589857:VSV589875 WCR589857:WCR589875 WMN589857:WMN589875 WWJ589857:WWJ589875 AB655393:AB655411 JX655393:JX655411 TT655393:TT655411 ADP655393:ADP655411 ANL655393:ANL655411 AXH655393:AXH655411 BHD655393:BHD655411 BQZ655393:BQZ655411 CAV655393:CAV655411 CKR655393:CKR655411 CUN655393:CUN655411 DEJ655393:DEJ655411 DOF655393:DOF655411 DYB655393:DYB655411 EHX655393:EHX655411 ERT655393:ERT655411 FBP655393:FBP655411 FLL655393:FLL655411 FVH655393:FVH655411 GFD655393:GFD655411 GOZ655393:GOZ655411 GYV655393:GYV655411 HIR655393:HIR655411 HSN655393:HSN655411 ICJ655393:ICJ655411 IMF655393:IMF655411 IWB655393:IWB655411 JFX655393:JFX655411 JPT655393:JPT655411 JZP655393:JZP655411 KJL655393:KJL655411 KTH655393:KTH655411 LDD655393:LDD655411 LMZ655393:LMZ655411 LWV655393:LWV655411 MGR655393:MGR655411 MQN655393:MQN655411 NAJ655393:NAJ655411 NKF655393:NKF655411 NUB655393:NUB655411 ODX655393:ODX655411 ONT655393:ONT655411 OXP655393:OXP655411 PHL655393:PHL655411 PRH655393:PRH655411 QBD655393:QBD655411 QKZ655393:QKZ655411 QUV655393:QUV655411 RER655393:RER655411 RON655393:RON655411 RYJ655393:RYJ655411 SIF655393:SIF655411 SSB655393:SSB655411 TBX655393:TBX655411 TLT655393:TLT655411 TVP655393:TVP655411 UFL655393:UFL655411 UPH655393:UPH655411 UZD655393:UZD655411 VIZ655393:VIZ655411 VSV655393:VSV655411 WCR655393:WCR655411 WMN655393:WMN655411 WWJ655393:WWJ655411 AB720929:AB720947 JX720929:JX720947 TT720929:TT720947 ADP720929:ADP720947 ANL720929:ANL720947 AXH720929:AXH720947 BHD720929:BHD720947 BQZ720929:BQZ720947 CAV720929:CAV720947 CKR720929:CKR720947 CUN720929:CUN720947 DEJ720929:DEJ720947 DOF720929:DOF720947 DYB720929:DYB720947 EHX720929:EHX720947 ERT720929:ERT720947 FBP720929:FBP720947 FLL720929:FLL720947 FVH720929:FVH720947 GFD720929:GFD720947 GOZ720929:GOZ720947 GYV720929:GYV720947 HIR720929:HIR720947 HSN720929:HSN720947 ICJ720929:ICJ720947 IMF720929:IMF720947 IWB720929:IWB720947 JFX720929:JFX720947 JPT720929:JPT720947 JZP720929:JZP720947 KJL720929:KJL720947 KTH720929:KTH720947 LDD720929:LDD720947 LMZ720929:LMZ720947 LWV720929:LWV720947 MGR720929:MGR720947 MQN720929:MQN720947 NAJ720929:NAJ720947 NKF720929:NKF720947 NUB720929:NUB720947 ODX720929:ODX720947 ONT720929:ONT720947 OXP720929:OXP720947 PHL720929:PHL720947 PRH720929:PRH720947 QBD720929:QBD720947 QKZ720929:QKZ720947 QUV720929:QUV720947 RER720929:RER720947 RON720929:RON720947 RYJ720929:RYJ720947 SIF720929:SIF720947 SSB720929:SSB720947 TBX720929:TBX720947 TLT720929:TLT720947 TVP720929:TVP720947 UFL720929:UFL720947 UPH720929:UPH720947 UZD720929:UZD720947 VIZ720929:VIZ720947 VSV720929:VSV720947 WCR720929:WCR720947 WMN720929:WMN720947 WWJ720929:WWJ720947 AB786465:AB786483 JX786465:JX786483 TT786465:TT786483 ADP786465:ADP786483 ANL786465:ANL786483 AXH786465:AXH786483 BHD786465:BHD786483 BQZ786465:BQZ786483 CAV786465:CAV786483 CKR786465:CKR786483 CUN786465:CUN786483 DEJ786465:DEJ786483 DOF786465:DOF786483 DYB786465:DYB786483 EHX786465:EHX786483 ERT786465:ERT786483 FBP786465:FBP786483 FLL786465:FLL786483 FVH786465:FVH786483 GFD786465:GFD786483 GOZ786465:GOZ786483 GYV786465:GYV786483 HIR786465:HIR786483 HSN786465:HSN786483 ICJ786465:ICJ786483 IMF786465:IMF786483 IWB786465:IWB786483 JFX786465:JFX786483 JPT786465:JPT786483 JZP786465:JZP786483 KJL786465:KJL786483 KTH786465:KTH786483 LDD786465:LDD786483 LMZ786465:LMZ786483 LWV786465:LWV786483 MGR786465:MGR786483 MQN786465:MQN786483 NAJ786465:NAJ786483 NKF786465:NKF786483 NUB786465:NUB786483 ODX786465:ODX786483 ONT786465:ONT786483 OXP786465:OXP786483 PHL786465:PHL786483 PRH786465:PRH786483 QBD786465:QBD786483 QKZ786465:QKZ786483 QUV786465:QUV786483 RER786465:RER786483 RON786465:RON786483 RYJ786465:RYJ786483 SIF786465:SIF786483 SSB786465:SSB786483 TBX786465:TBX786483 TLT786465:TLT786483 TVP786465:TVP786483 UFL786465:UFL786483 UPH786465:UPH786483 UZD786465:UZD786483 VIZ786465:VIZ786483 VSV786465:VSV786483 WCR786465:WCR786483 WMN786465:WMN786483 WWJ786465:WWJ786483 AB852001:AB852019 JX852001:JX852019 TT852001:TT852019 ADP852001:ADP852019 ANL852001:ANL852019 AXH852001:AXH852019 BHD852001:BHD852019 BQZ852001:BQZ852019 CAV852001:CAV852019 CKR852001:CKR852019 CUN852001:CUN852019 DEJ852001:DEJ852019 DOF852001:DOF852019 DYB852001:DYB852019 EHX852001:EHX852019 ERT852001:ERT852019 FBP852001:FBP852019 FLL852001:FLL852019 FVH852001:FVH852019 GFD852001:GFD852019 GOZ852001:GOZ852019 GYV852001:GYV852019 HIR852001:HIR852019 HSN852001:HSN852019 ICJ852001:ICJ852019 IMF852001:IMF852019 IWB852001:IWB852019 JFX852001:JFX852019 JPT852001:JPT852019 JZP852001:JZP852019 KJL852001:KJL852019 KTH852001:KTH852019 LDD852001:LDD852019 LMZ852001:LMZ852019 LWV852001:LWV852019 MGR852001:MGR852019 MQN852001:MQN852019 NAJ852001:NAJ852019 NKF852001:NKF852019 NUB852001:NUB852019 ODX852001:ODX852019 ONT852001:ONT852019 OXP852001:OXP852019 PHL852001:PHL852019 PRH852001:PRH852019 QBD852001:QBD852019 QKZ852001:QKZ852019 QUV852001:QUV852019 RER852001:RER852019 RON852001:RON852019 RYJ852001:RYJ852019 SIF852001:SIF852019 SSB852001:SSB852019 TBX852001:TBX852019 TLT852001:TLT852019 TVP852001:TVP852019 UFL852001:UFL852019 UPH852001:UPH852019 UZD852001:UZD852019 VIZ852001:VIZ852019 VSV852001:VSV852019 WCR852001:WCR852019 WMN852001:WMN852019 WWJ852001:WWJ852019 AB917537:AB917555 JX917537:JX917555 TT917537:TT917555 ADP917537:ADP917555 ANL917537:ANL917555 AXH917537:AXH917555 BHD917537:BHD917555 BQZ917537:BQZ917555 CAV917537:CAV917555 CKR917537:CKR917555 CUN917537:CUN917555 DEJ917537:DEJ917555 DOF917537:DOF917555 DYB917537:DYB917555 EHX917537:EHX917555 ERT917537:ERT917555 FBP917537:FBP917555 FLL917537:FLL917555 FVH917537:FVH917555 GFD917537:GFD917555 GOZ917537:GOZ917555 GYV917537:GYV917555 HIR917537:HIR917555 HSN917537:HSN917555 ICJ917537:ICJ917555 IMF917537:IMF917555 IWB917537:IWB917555 JFX917537:JFX917555 JPT917537:JPT917555 JZP917537:JZP917555 KJL917537:KJL917555 KTH917537:KTH917555 LDD917537:LDD917555 LMZ917537:LMZ917555 LWV917537:LWV917555 MGR917537:MGR917555 MQN917537:MQN917555 NAJ917537:NAJ917555 NKF917537:NKF917555 NUB917537:NUB917555 ODX917537:ODX917555 ONT917537:ONT917555 OXP917537:OXP917555 PHL917537:PHL917555 PRH917537:PRH917555 QBD917537:QBD917555 QKZ917537:QKZ917555 QUV917537:QUV917555 RER917537:RER917555 RON917537:RON917555 RYJ917537:RYJ917555 SIF917537:SIF917555 SSB917537:SSB917555 TBX917537:TBX917555 TLT917537:TLT917555 TVP917537:TVP917555 UFL917537:UFL917555 UPH917537:UPH917555 UZD917537:UZD917555 VIZ917537:VIZ917555 VSV917537:VSV917555 WCR917537:WCR917555 WMN917537:WMN917555 WWJ917537:WWJ917555 AB983073:AB983091 JX983073:JX983091 TT983073:TT983091 ADP983073:ADP983091 ANL983073:ANL983091 AXH983073:AXH983091 BHD983073:BHD983091 BQZ983073:BQZ983091 CAV983073:CAV983091 CKR983073:CKR983091 CUN983073:CUN983091 DEJ983073:DEJ983091 DOF983073:DOF983091 DYB983073:DYB983091 EHX983073:EHX983091 ERT983073:ERT983091 FBP983073:FBP983091 FLL983073:FLL983091 FVH983073:FVH983091 GFD983073:GFD983091 GOZ983073:GOZ983091 GYV983073:GYV983091 HIR983073:HIR983091 HSN983073:HSN983091 ICJ983073:ICJ983091 IMF983073:IMF983091 IWB983073:IWB983091 JFX983073:JFX983091 JPT983073:JPT983091 JZP983073:JZP983091 KJL983073:KJL983091 KTH983073:KTH983091 LDD983073:LDD983091 LMZ983073:LMZ983091 LWV983073:LWV983091 MGR983073:MGR983091 MQN983073:MQN983091 NAJ983073:NAJ983091 NKF983073:NKF983091 NUB983073:NUB983091 ODX983073:ODX983091 ONT983073:ONT983091 OXP983073:OXP983091 PHL983073:PHL983091 PRH983073:PRH983091 QBD983073:QBD983091 QKZ983073:QKZ983091 QUV983073:QUV983091 RER983073:RER983091 RON983073:RON983091 RYJ983073:RYJ983091 SIF983073:SIF983091 SSB983073:SSB983091 TBX983073:TBX983091 TLT983073:TLT983091 TVP983073:TVP983091 UFL983073:UFL983091 UPH983073:UPH983091 UZD983073:UZD983091 VIZ983073:VIZ983091 VSV983073:VSV983091 WCR983073:WCR983091 WMN983073:WMN983091 WWJ983073:WWJ983091">
      <formula1>"0,1,2"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1ヵ月</vt:lpstr>
      <vt:lpstr>'1ヵ月'!Print_Area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