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 documentId="8_{04B9EE75-0CA7-44A4-A0DC-C68C51271C55}" xr6:coauthVersionLast="47" xr6:coauthVersionMax="47" xr10:uidLastSave="{5FC3B280-00D3-44FD-8A39-55FA9906AE9D}"/>
  <bookViews>
    <workbookView xWindow="-120" yWindow="-120" windowWidth="29040" windowHeight="15720" xr2:uid="{00000000-000D-0000-FFFF-FFFF00000000}"/>
  </bookViews>
  <sheets>
    <sheet name="様式第１号" sheetId="7" r:id="rId1"/>
  </sheets>
  <definedNames>
    <definedName name="_xlnm.Print_Area" localSheetId="0">様式第１号!$A$1:$CH$544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<sst xmlns="http://schemas.openxmlformats.org/spreadsheetml/2006/main" count="686" uniqueCount="360">
  <si>
    <t>様式第１号</t>
    <rPh sb="0" eb="2">
      <t>ヨウシキ</t>
    </rPh>
    <rPh sb="2" eb="3">
      <t>ダイ</t>
    </rPh>
    <rPh sb="4" eb="5">
      <t>ゴウ</t>
    </rPh>
    <phoneticPr fontId="1"/>
  </si>
  <si>
    <t xml:space="preserve"> </t>
    <phoneticPr fontId="1"/>
  </si>
  <si>
    <t>確定給付企業年金監査資料(規約型)</t>
    <rPh sb="0" eb="2">
      <t>カクテイ</t>
    </rPh>
    <rPh sb="2" eb="4">
      <t>キュウフ</t>
    </rPh>
    <rPh sb="4" eb="6">
      <t>キギョウ</t>
    </rPh>
    <rPh sb="6" eb="8">
      <t>ネンキン</t>
    </rPh>
    <rPh sb="8" eb="10">
      <t>カンサ</t>
    </rPh>
    <rPh sb="10" eb="12">
      <t>シリョウ</t>
    </rPh>
    <rPh sb="13" eb="16">
      <t>キヤクガタ</t>
    </rPh>
    <phoneticPr fontId="1"/>
  </si>
  <si>
    <t>令和　　年　　月　　日</t>
    <rPh sb="0" eb="2">
      <t>レイワ</t>
    </rPh>
    <rPh sb="4" eb="5">
      <t>ネン</t>
    </rPh>
    <rPh sb="7" eb="8">
      <t>ツキ</t>
    </rPh>
    <rPh sb="10" eb="11">
      <t>ニチ</t>
    </rPh>
    <phoneticPr fontId="1"/>
  </si>
  <si>
    <t>規約番号</t>
    <rPh sb="0" eb="2">
      <t>キヤク</t>
    </rPh>
    <rPh sb="2" eb="4">
      <t>バンゴウ</t>
    </rPh>
    <phoneticPr fontId="1"/>
  </si>
  <si>
    <t>中規第</t>
    <phoneticPr fontId="1"/>
  </si>
  <si>
    <t>号</t>
    <phoneticPr fontId="1"/>
  </si>
  <si>
    <t>事業所名</t>
    <rPh sb="0" eb="3">
      <t>ジギョウショ</t>
    </rPh>
    <rPh sb="3" eb="4">
      <t>メイ</t>
    </rPh>
    <phoneticPr fontId="1"/>
  </si>
  <si>
    <t>１　適用状況</t>
    <rPh sb="2" eb="4">
      <t>テキヨウ</t>
    </rPh>
    <rPh sb="4" eb="6">
      <t>ジョウキョウ</t>
    </rPh>
    <phoneticPr fontId="1"/>
  </si>
  <si>
    <t>(1)</t>
    <phoneticPr fontId="1"/>
  </si>
  <si>
    <t>事業所数</t>
    <rPh sb="0" eb="3">
      <t>ジギョウショ</t>
    </rPh>
    <rPh sb="3" eb="4">
      <t>スウ</t>
    </rPh>
    <phoneticPr fontId="1"/>
  </si>
  <si>
    <t>：</t>
    <phoneticPr fontId="1"/>
  </si>
  <si>
    <t>社</t>
    <rPh sb="0" eb="1">
      <t>シャ</t>
    </rPh>
    <phoneticPr fontId="1"/>
  </si>
  <si>
    <t>※記載日現在における事業主の名称・住所及び実施事業所の名称・所在地を記載してください。</t>
    <rPh sb="1" eb="3">
      <t>キサイ</t>
    </rPh>
    <rPh sb="3" eb="4">
      <t>ビ</t>
    </rPh>
    <rPh sb="4" eb="6">
      <t>ゲンザイ</t>
    </rPh>
    <rPh sb="10" eb="13">
      <t>ジギョウヌシ</t>
    </rPh>
    <rPh sb="14" eb="16">
      <t>メイショウ</t>
    </rPh>
    <rPh sb="17" eb="19">
      <t>ジュウショ</t>
    </rPh>
    <rPh sb="19" eb="20">
      <t>オヨ</t>
    </rPh>
    <rPh sb="21" eb="23">
      <t>ジッシ</t>
    </rPh>
    <rPh sb="23" eb="26">
      <t>ジギョウショ</t>
    </rPh>
    <rPh sb="27" eb="29">
      <t>メイショウ</t>
    </rPh>
    <rPh sb="30" eb="33">
      <t>ショザイチ</t>
    </rPh>
    <rPh sb="34" eb="36">
      <t>キサイ</t>
    </rPh>
    <phoneticPr fontId="1"/>
  </si>
  <si>
    <t>事 業 主</t>
    <rPh sb="0" eb="1">
      <t>コト</t>
    </rPh>
    <rPh sb="2" eb="3">
      <t>ギョウ</t>
    </rPh>
    <rPh sb="4" eb="5">
      <t>シュ</t>
    </rPh>
    <phoneticPr fontId="1"/>
  </si>
  <si>
    <t>名　称</t>
    <rPh sb="0" eb="1">
      <t>メイ</t>
    </rPh>
    <rPh sb="2" eb="3">
      <t>ショウ</t>
    </rPh>
    <phoneticPr fontId="1"/>
  </si>
  <si>
    <t>実施事業所</t>
    <phoneticPr fontId="1"/>
  </si>
  <si>
    <t>住  所</t>
    <rPh sb="0" eb="1">
      <t>ジュウ</t>
    </rPh>
    <rPh sb="3" eb="4">
      <t>ショ</t>
    </rPh>
    <phoneticPr fontId="1"/>
  </si>
  <si>
    <t>所在地</t>
    <rPh sb="0" eb="3">
      <t>ショザイチ</t>
    </rPh>
    <phoneticPr fontId="1"/>
  </si>
  <si>
    <t>※登記簿謄本上の名称及び住所を記載してください。</t>
    <rPh sb="1" eb="4">
      <t>トウキボ</t>
    </rPh>
    <rPh sb="4" eb="6">
      <t>トウホン</t>
    </rPh>
    <rPh sb="6" eb="7">
      <t>ジョウ</t>
    </rPh>
    <rPh sb="8" eb="10">
      <t>メイショウ</t>
    </rPh>
    <rPh sb="10" eb="11">
      <t>オヨ</t>
    </rPh>
    <rPh sb="12" eb="14">
      <t>ジュウショ</t>
    </rPh>
    <rPh sb="15" eb="17">
      <t>キサイ</t>
    </rPh>
    <phoneticPr fontId="1"/>
  </si>
  <si>
    <t>※厚生年金保険適用事業所の名称及び所在地を記載してください。</t>
    <rPh sb="1" eb="3">
      <t>コウセイ</t>
    </rPh>
    <rPh sb="3" eb="5">
      <t>ネンキン</t>
    </rPh>
    <rPh sb="5" eb="7">
      <t>ホケン</t>
    </rPh>
    <rPh sb="7" eb="9">
      <t>テキヨウ</t>
    </rPh>
    <rPh sb="9" eb="12">
      <t>ジギョウショ</t>
    </rPh>
    <rPh sb="13" eb="15">
      <t>メイショウ</t>
    </rPh>
    <rPh sb="15" eb="16">
      <t>オヨ</t>
    </rPh>
    <rPh sb="17" eb="20">
      <t>ショザイチ</t>
    </rPh>
    <rPh sb="21" eb="23">
      <t>キサイ</t>
    </rPh>
    <phoneticPr fontId="1"/>
  </si>
  <si>
    <t>※</t>
    <phoneticPr fontId="1"/>
  </si>
  <si>
    <t>一覧表の添付でも差し支えありません。</t>
    <rPh sb="0" eb="3">
      <t>イチランヒョウ</t>
    </rPh>
    <rPh sb="4" eb="6">
      <t>テンプ</t>
    </rPh>
    <rPh sb="8" eb="9">
      <t>サ</t>
    </rPh>
    <rPh sb="10" eb="11">
      <t>ツカ</t>
    </rPh>
    <phoneticPr fontId="1"/>
  </si>
  <si>
    <t>(2)</t>
    <phoneticPr fontId="1"/>
  </si>
  <si>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1"/>
  </si>
  <si>
    <t>ア</t>
    <phoneticPr fontId="1"/>
  </si>
  <si>
    <t>資産管理運用契約</t>
    <rPh sb="6" eb="8">
      <t>ケイヤク</t>
    </rPh>
    <phoneticPr fontId="1"/>
  </si>
  <si>
    <t>委託先</t>
    <rPh sb="0" eb="3">
      <t>イタクサキ</t>
    </rPh>
    <phoneticPr fontId="1"/>
  </si>
  <si>
    <t>イ</t>
    <phoneticPr fontId="1"/>
  </si>
  <si>
    <t>業務委託契約</t>
    <rPh sb="0" eb="2">
      <t>ギョウム</t>
    </rPh>
    <rPh sb="2" eb="4">
      <t>イタク</t>
    </rPh>
    <rPh sb="4" eb="6">
      <t>ケイヤク</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</si>
  <si>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</si>
  <si>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</si>
  <si>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直近決算(令和</t>
    <rPh sb="0" eb="2">
      <t>チョッキン</t>
    </rPh>
    <rPh sb="2" eb="4">
      <t>ケッサン</t>
    </rPh>
    <rPh sb="5" eb="7">
      <t>レイワ</t>
    </rPh>
    <phoneticPr fontId="1"/>
  </si>
  <si>
    <t>年</t>
    <rPh sb="0" eb="1">
      <t>ネン</t>
    </rPh>
    <phoneticPr fontId="1"/>
  </si>
  <si>
    <t>月末）</t>
    <rPh sb="0" eb="1">
      <t>ツキ</t>
    </rPh>
    <rPh sb="1" eb="2">
      <t>マツ</t>
    </rPh>
    <phoneticPr fontId="1"/>
  </si>
  <si>
    <t>前期決算(令和</t>
    <rPh sb="0" eb="2">
      <t>ゼンキ</t>
    </rPh>
    <rPh sb="2" eb="4">
      <t>ケッサン</t>
    </rPh>
    <rPh sb="5" eb="7">
      <t>レイワ</t>
    </rPh>
    <phoneticPr fontId="1"/>
  </si>
  <si>
    <t>加 入 者 数</t>
    <rPh sb="0" eb="1">
      <t>カ</t>
    </rPh>
    <rPh sb="2" eb="3">
      <t>イ</t>
    </rPh>
    <rPh sb="4" eb="5">
      <t>モノ</t>
    </rPh>
    <rPh sb="6" eb="7">
      <t>スウ</t>
    </rPh>
    <phoneticPr fontId="1"/>
  </si>
  <si>
    <t>人</t>
    <rPh sb="0" eb="1">
      <t>ニン</t>
    </rPh>
    <phoneticPr fontId="1"/>
  </si>
  <si>
    <t>受 給 者 数</t>
    <rPh sb="0" eb="1">
      <t>ウケ</t>
    </rPh>
    <rPh sb="2" eb="3">
      <t>キュウ</t>
    </rPh>
    <rPh sb="4" eb="5">
      <t>モノ</t>
    </rPh>
    <rPh sb="6" eb="7">
      <t>スウ</t>
    </rPh>
    <phoneticPr fontId="1"/>
  </si>
  <si>
    <t>受給待期者数</t>
    <rPh sb="0" eb="2">
      <t>ジュキュウ</t>
    </rPh>
    <rPh sb="2" eb="3">
      <t>マ</t>
    </rPh>
    <rPh sb="3" eb="4">
      <t>キ</t>
    </rPh>
    <rPh sb="4" eb="5">
      <t>シャ</t>
    </rPh>
    <rPh sb="5" eb="6">
      <t>スウ</t>
    </rPh>
    <phoneticPr fontId="1"/>
  </si>
  <si>
    <t>(直近財政再計算の計算基準日時点)</t>
    <rPh sb="1" eb="3">
      <t>チョッキン</t>
    </rPh>
    <rPh sb="3" eb="5">
      <t>ザイセイ</t>
    </rPh>
    <rPh sb="5" eb="8">
      <t>サイケイサン</t>
    </rPh>
    <rPh sb="9" eb="11">
      <t>ケイサン</t>
    </rPh>
    <rPh sb="11" eb="14">
      <t>キジュンビ</t>
    </rPh>
    <rPh sb="14" eb="16">
      <t>ジテン</t>
    </rPh>
    <phoneticPr fontId="1"/>
  </si>
  <si>
    <t>平 均 年 齢</t>
    <rPh sb="0" eb="1">
      <t>ヒラ</t>
    </rPh>
    <rPh sb="2" eb="3">
      <t>ヒトシ</t>
    </rPh>
    <rPh sb="4" eb="5">
      <t>トシ</t>
    </rPh>
    <rPh sb="6" eb="7">
      <t>ヨワイ</t>
    </rPh>
    <phoneticPr fontId="1"/>
  </si>
  <si>
    <t>歳</t>
    <rPh sb="0" eb="1">
      <t>サイ</t>
    </rPh>
    <phoneticPr fontId="1"/>
  </si>
  <si>
    <t>円</t>
    <rPh sb="0" eb="1">
      <t>エン</t>
    </rPh>
    <phoneticPr fontId="1"/>
  </si>
  <si>
    <t>(3)</t>
    <phoneticPr fontId="1"/>
  </si>
  <si>
    <t>加入者の範囲</t>
    <rPh sb="0" eb="3">
      <t>カニュウシャ</t>
    </rPh>
    <rPh sb="4" eb="6">
      <t>ハンイ</t>
    </rPh>
    <phoneticPr fontId="1"/>
  </si>
  <si>
    <t>厚生年金保険被保険者で加入者ではない社員(従業員)はいますか。</t>
    <phoneticPr fontId="1"/>
  </si>
  <si>
    <t>内に○を付してください。</t>
    <rPh sb="0" eb="1">
      <t>ナイ</t>
    </rPh>
    <rPh sb="4" eb="5">
      <t>フ</t>
    </rPh>
    <phoneticPr fontId="1"/>
  </si>
  <si>
    <t>①</t>
    <phoneticPr fontId="1"/>
  </si>
  <si>
    <t>いる</t>
    <phoneticPr fontId="1"/>
  </si>
  <si>
    <t>(</t>
    <phoneticPr fontId="1"/>
  </si>
  <si>
    <t>人)</t>
    <rPh sb="0" eb="1">
      <t>ニン</t>
    </rPh>
    <phoneticPr fontId="1"/>
  </si>
  <si>
    <t>「①いる」に○を付した場合、(　)内に人数を記載してください。</t>
    <rPh sb="8" eb="9">
      <t>フ</t>
    </rPh>
    <rPh sb="11" eb="13">
      <t>バアイ</t>
    </rPh>
    <rPh sb="17" eb="18">
      <t>ナイ</t>
    </rPh>
    <rPh sb="19" eb="21">
      <t>ニンズウ</t>
    </rPh>
    <rPh sb="22" eb="24">
      <t>キサイ</t>
    </rPh>
    <phoneticPr fontId="1"/>
  </si>
  <si>
    <t>②</t>
    <phoneticPr fontId="1"/>
  </si>
  <si>
    <t>いない</t>
    <phoneticPr fontId="1"/>
  </si>
  <si>
    <t>前記①の方々が加入員ではない(除外されている)理由を記入してください。</t>
    <rPh sb="0" eb="2">
      <t>ゼンキ</t>
    </rPh>
    <rPh sb="4" eb="6">
      <t>カタガタ</t>
    </rPh>
    <rPh sb="7" eb="10">
      <t>カニュウイン</t>
    </rPh>
    <rPh sb="15" eb="17">
      <t>ジョガイ</t>
    </rPh>
    <rPh sb="23" eb="25">
      <t>リユウ</t>
    </rPh>
    <rPh sb="26" eb="28">
      <t>キニュウ</t>
    </rPh>
    <phoneticPr fontId="1"/>
  </si>
  <si>
    <t>（例：規約に定める加入除外職種、年齢に該当するためなど）</t>
    <rPh sb="1" eb="2">
      <t>レイ</t>
    </rPh>
    <rPh sb="3" eb="5">
      <t>キヤク</t>
    </rPh>
    <rPh sb="6" eb="7">
      <t>サダ</t>
    </rPh>
    <rPh sb="9" eb="11">
      <t>カニュウ</t>
    </rPh>
    <rPh sb="11" eb="13">
      <t>ジョガイ</t>
    </rPh>
    <rPh sb="13" eb="15">
      <t>ショクシュ</t>
    </rPh>
    <rPh sb="16" eb="18">
      <t>ネンレイ</t>
    </rPh>
    <rPh sb="19" eb="21">
      <t>ガイトウ</t>
    </rPh>
    <phoneticPr fontId="1"/>
  </si>
  <si>
    <t>理 由</t>
    <rPh sb="0" eb="1">
      <t>リ</t>
    </rPh>
    <rPh sb="2" eb="3">
      <t>ヨシ</t>
    </rPh>
    <phoneticPr fontId="1"/>
  </si>
  <si>
    <t>(4)</t>
    <phoneticPr fontId="1"/>
  </si>
  <si>
    <t>加入者原簿</t>
    <rPh sb="0" eb="3">
      <t>カニュウシャ</t>
    </rPh>
    <rPh sb="3" eb="5">
      <t>ゲンボ</t>
    </rPh>
    <phoneticPr fontId="1"/>
  </si>
  <si>
    <t>確定給付企業年金法施行令第20条に、事業主は厚生労働省令で定める事項を記載した加入者に関する原簿を事業主の主たる事務所に</t>
    <rPh sb="0" eb="2">
      <t>カクテイ</t>
    </rPh>
    <rPh sb="2" eb="4">
      <t>キュウフ</t>
    </rPh>
    <rPh sb="4" eb="6">
      <t>キギョウ</t>
    </rPh>
    <rPh sb="6" eb="9">
      <t>ネンキンホウ</t>
    </rPh>
    <rPh sb="9" eb="12">
      <t>セコウレイ</t>
    </rPh>
    <rPh sb="12" eb="13">
      <t>ダイ</t>
    </rPh>
    <rPh sb="15" eb="16">
      <t>ジョウ</t>
    </rPh>
    <rPh sb="18" eb="21">
      <t>ジギョウヌシ</t>
    </rPh>
    <rPh sb="22" eb="24">
      <t>コウセイ</t>
    </rPh>
    <rPh sb="24" eb="27">
      <t>ロウドウショウ</t>
    </rPh>
    <rPh sb="27" eb="28">
      <t>レイ</t>
    </rPh>
    <rPh sb="29" eb="30">
      <t>サダ</t>
    </rPh>
    <rPh sb="32" eb="34">
      <t>ジコウ</t>
    </rPh>
    <rPh sb="35" eb="37">
      <t>キサイ</t>
    </rPh>
    <rPh sb="39" eb="42">
      <t>カニュウシャ</t>
    </rPh>
    <rPh sb="43" eb="44">
      <t>カン</t>
    </rPh>
    <rPh sb="46" eb="48">
      <t>ゲンボ</t>
    </rPh>
    <rPh sb="49" eb="52">
      <t>ジギョウヌシ</t>
    </rPh>
    <phoneticPr fontId="1"/>
  </si>
  <si>
    <t>備え付けて置かなければならないとされていますが、事業所に、確定給付企業年金の加入者原簿を備え付けていますか。</t>
  </si>
  <si>
    <t>確定給付企業年金法施行令第20条に、加入者等は事業主に対して加入者原簿の閲覧を請求し、又は加入者原簿に記載された事項について照会する</t>
    <rPh sb="21" eb="22">
      <t>トウ</t>
    </rPh>
    <rPh sb="23" eb="26">
      <t>ジギョウヌシ</t>
    </rPh>
    <rPh sb="27" eb="28">
      <t>タイ</t>
    </rPh>
    <rPh sb="39" eb="41">
      <t>セイキュウ</t>
    </rPh>
    <rPh sb="43" eb="44">
      <t>マタ</t>
    </rPh>
    <rPh sb="45" eb="48">
      <t>カニュウシャ</t>
    </rPh>
    <rPh sb="48" eb="50">
      <t>ゲンボ</t>
    </rPh>
    <rPh sb="51" eb="53">
      <t>キサイ</t>
    </rPh>
    <rPh sb="56" eb="58">
      <t>ジコウ</t>
    </rPh>
    <rPh sb="62" eb="64">
      <t>ショウカイ</t>
    </rPh>
    <phoneticPr fontId="1"/>
  </si>
  <si>
    <t>ことができ、事業主は正当な理由がない限りこれを拒んではならないとされていますが、加入者等からの閲覧の請求等があった場合には、適切に</t>
    <rPh sb="6" eb="9">
      <t>ジギョウヌシ</t>
    </rPh>
    <rPh sb="10" eb="12">
      <t>セイトウ</t>
    </rPh>
    <rPh sb="13" eb="15">
      <t>リユウ</t>
    </rPh>
    <rPh sb="18" eb="19">
      <t>カギ</t>
    </rPh>
    <rPh sb="23" eb="24">
      <t>コバ</t>
    </rPh>
    <rPh sb="43" eb="44">
      <t>トウ</t>
    </rPh>
    <rPh sb="52" eb="53">
      <t>トウ</t>
    </rPh>
    <rPh sb="57" eb="59">
      <t>バアイ</t>
    </rPh>
    <rPh sb="62" eb="64">
      <t>テキセツ</t>
    </rPh>
    <phoneticPr fontId="1"/>
  </si>
  <si>
    <t>対応していますか。</t>
    <rPh sb="0" eb="2">
      <t>タイオウ</t>
    </rPh>
    <phoneticPr fontId="1"/>
  </si>
  <si>
    <t>している</t>
    <phoneticPr fontId="1"/>
  </si>
  <si>
    <t>していない</t>
    <phoneticPr fontId="1"/>
  </si>
  <si>
    <t>③</t>
    <phoneticPr fontId="1"/>
  </si>
  <si>
    <t>閲覧の請求等を受けていない</t>
    <rPh sb="0" eb="2">
      <t>エツラン</t>
    </rPh>
    <rPh sb="3" eb="5">
      <t>セイキュウ</t>
    </rPh>
    <rPh sb="5" eb="6">
      <t>トウ</t>
    </rPh>
    <rPh sb="7" eb="8">
      <t>ウ</t>
    </rPh>
    <phoneticPr fontId="1"/>
  </si>
  <si>
    <t>(5)</t>
    <phoneticPr fontId="1"/>
  </si>
  <si>
    <t>資格を喪失した加入者等への説明</t>
    <phoneticPr fontId="1"/>
  </si>
  <si>
    <t>３　給付に関する事項</t>
    <rPh sb="2" eb="4">
      <t>キュウフ</t>
    </rPh>
    <rPh sb="5" eb="6">
      <t>カン</t>
    </rPh>
    <rPh sb="8" eb="10">
      <t>ジコウ</t>
    </rPh>
    <phoneticPr fontId="1"/>
  </si>
  <si>
    <t>給付状況</t>
    <rPh sb="0" eb="2">
      <t>キュウフ</t>
    </rPh>
    <rPh sb="2" eb="4">
      <t>ジョウキョウ</t>
    </rPh>
    <phoneticPr fontId="1"/>
  </si>
  <si>
    <t>(直近の決算)</t>
    <rPh sb="1" eb="3">
      <t>チョッキン</t>
    </rPh>
    <rPh sb="4" eb="6">
      <t>ケッサン</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</si>
  <si>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</si>
  <si>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</si>
  <si>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</si>
  <si>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 xml:space="preserve"> 老 齢 給 付</t>
    <phoneticPr fontId="1"/>
  </si>
  <si>
    <t>年　金</t>
    <rPh sb="0" eb="1">
      <t>トシ</t>
    </rPh>
    <rPh sb="2" eb="3">
      <t>キン</t>
    </rPh>
    <phoneticPr fontId="1"/>
  </si>
  <si>
    <t>一時金</t>
    <rPh sb="0" eb="1">
      <t>イチ</t>
    </rPh>
    <rPh sb="1" eb="2">
      <t>ジ</t>
    </rPh>
    <rPh sb="2" eb="3">
      <t>キン</t>
    </rPh>
    <phoneticPr fontId="1"/>
  </si>
  <si>
    <t xml:space="preserve"> 脱　退　一　時　金</t>
    <phoneticPr fontId="1"/>
  </si>
  <si>
    <t xml:space="preserve"> 障 害 給 付</t>
    <phoneticPr fontId="1"/>
  </si>
  <si>
    <t xml:space="preserve"> 遺 族 給 付</t>
    <phoneticPr fontId="1"/>
  </si>
  <si>
    <t>年金の請求の状況</t>
    <rPh sb="0" eb="2">
      <t>ネンキン</t>
    </rPh>
    <rPh sb="3" eb="5">
      <t>セイキュウ</t>
    </rPh>
    <rPh sb="6" eb="8">
      <t>ジョウキョウ</t>
    </rPh>
    <phoneticPr fontId="1"/>
  </si>
  <si>
    <t>前記ア「①いる」と回答している場合、その者は何人いますか。</t>
    <rPh sb="0" eb="2">
      <t>ゼンキ</t>
    </rPh>
    <rPh sb="9" eb="11">
      <t>カイトウ</t>
    </rPh>
    <rPh sb="15" eb="17">
      <t>バアイ</t>
    </rPh>
    <rPh sb="20" eb="21">
      <t>モノ</t>
    </rPh>
    <rPh sb="22" eb="24">
      <t>ナンニン</t>
    </rPh>
    <phoneticPr fontId="1"/>
  </si>
  <si>
    <t>ウ</t>
    <phoneticPr fontId="1"/>
  </si>
  <si>
    <t>エ</t>
    <phoneticPr fontId="1"/>
  </si>
  <si>
    <t>前記ウ「①いる」と回答している場合、対策の取組状況を記載してください。</t>
    <rPh sb="0" eb="2">
      <t>ゼンキ</t>
    </rPh>
    <rPh sb="9" eb="11">
      <t>カイトウ</t>
    </rPh>
    <rPh sb="15" eb="17">
      <t>バアイ</t>
    </rPh>
    <rPh sb="18" eb="20">
      <t>タイサク</t>
    </rPh>
    <rPh sb="21" eb="23">
      <t>トリクミ</t>
    </rPh>
    <rPh sb="23" eb="25">
      <t>ジョウキョウ</t>
    </rPh>
    <rPh sb="26" eb="28">
      <t>キサイ</t>
    </rPh>
    <phoneticPr fontId="1"/>
  </si>
  <si>
    <t>取組状況</t>
    <rPh sb="0" eb="2">
      <t>トリクミ</t>
    </rPh>
    <rPh sb="2" eb="4">
      <t>ジョウキョウ</t>
    </rPh>
    <phoneticPr fontId="1"/>
  </si>
  <si>
    <t>給付の裁定の請求</t>
    <rPh sb="0" eb="2">
      <t>キュウフ</t>
    </rPh>
    <rPh sb="3" eb="5">
      <t>サイテイ</t>
    </rPh>
    <rPh sb="6" eb="8">
      <t>セイキュウ</t>
    </rPh>
    <phoneticPr fontId="1"/>
  </si>
  <si>
    <t>給付の裁定請求書に生年月日に関する市区町村長の証明書又は戸籍の抄本その他の生年月日を証する書類が添付されていますか。</t>
    <rPh sb="0" eb="2">
      <t>キュウフ</t>
    </rPh>
    <rPh sb="3" eb="5">
      <t>サイテイ</t>
    </rPh>
    <rPh sb="5" eb="8">
      <t>セイキュウショ</t>
    </rPh>
    <rPh sb="9" eb="11">
      <t>セイネン</t>
    </rPh>
    <rPh sb="11" eb="13">
      <t>ガッピ</t>
    </rPh>
    <rPh sb="14" eb="15">
      <t>カン</t>
    </rPh>
    <rPh sb="17" eb="21">
      <t>シクチョウソン</t>
    </rPh>
    <rPh sb="21" eb="22">
      <t>チョウ</t>
    </rPh>
    <rPh sb="23" eb="26">
      <t>ショウメイショ</t>
    </rPh>
    <rPh sb="26" eb="27">
      <t>マタ</t>
    </rPh>
    <rPh sb="28" eb="30">
      <t>コセキ</t>
    </rPh>
    <rPh sb="31" eb="33">
      <t>ショウホン</t>
    </rPh>
    <rPh sb="35" eb="36">
      <t>タ</t>
    </rPh>
    <rPh sb="37" eb="39">
      <t>セイネン</t>
    </rPh>
    <rPh sb="39" eb="41">
      <t>ガッピ</t>
    </rPh>
    <rPh sb="42" eb="43">
      <t>ショウ</t>
    </rPh>
    <rPh sb="45" eb="47">
      <t>ショルイ</t>
    </rPh>
    <rPh sb="48" eb="50">
      <t>テンプ</t>
    </rPh>
    <phoneticPr fontId="1"/>
  </si>
  <si>
    <t>「②いない」の場合、イの質問にお答えください。</t>
    <rPh sb="7" eb="9">
      <t>バアイ</t>
    </rPh>
    <rPh sb="12" eb="14">
      <t>シツモン</t>
    </rPh>
    <rPh sb="16" eb="17">
      <t>コタ</t>
    </rPh>
    <phoneticPr fontId="1"/>
  </si>
  <si>
    <t>添付していない理由（生年月日に関する他の確認方法・手段等）について記載してください。</t>
    <rPh sb="0" eb="2">
      <t>テンプ</t>
    </rPh>
    <rPh sb="7" eb="9">
      <t>リユウ</t>
    </rPh>
    <rPh sb="10" eb="12">
      <t>セイネン</t>
    </rPh>
    <rPh sb="12" eb="14">
      <t>ガッピ</t>
    </rPh>
    <rPh sb="15" eb="16">
      <t>カン</t>
    </rPh>
    <rPh sb="18" eb="19">
      <t>タ</t>
    </rPh>
    <rPh sb="20" eb="22">
      <t>カクニン</t>
    </rPh>
    <rPh sb="22" eb="24">
      <t>ホウホウ</t>
    </rPh>
    <rPh sb="25" eb="27">
      <t>シュダン</t>
    </rPh>
    <rPh sb="27" eb="28">
      <t>トウ</t>
    </rPh>
    <rPh sb="33" eb="35">
      <t>キサイ</t>
    </rPh>
    <phoneticPr fontId="1"/>
  </si>
  <si>
    <t>理　由</t>
    <rPh sb="0" eb="1">
      <t>リ</t>
    </rPh>
    <rPh sb="2" eb="3">
      <t>ヨシ</t>
    </rPh>
    <phoneticPr fontId="1"/>
  </si>
  <si>
    <t>年金給付状況の確認</t>
    <rPh sb="0" eb="2">
      <t>ネンキン</t>
    </rPh>
    <rPh sb="2" eb="4">
      <t>キュウフ</t>
    </rPh>
    <rPh sb="4" eb="6">
      <t>ジョウキョウ</t>
    </rPh>
    <rPh sb="7" eb="9">
      <t>カクニン</t>
    </rPh>
    <phoneticPr fontId="1"/>
  </si>
  <si>
    <t>年金給付状況について、業務委託先から報告を受けていますか。</t>
    <phoneticPr fontId="1"/>
  </si>
  <si>
    <t>受けている</t>
    <rPh sb="0" eb="1">
      <t>ウ</t>
    </rPh>
    <phoneticPr fontId="1"/>
  </si>
  <si>
    <t>→</t>
    <phoneticPr fontId="1"/>
  </si>
  <si>
    <t>イの質問にお答えください。</t>
    <rPh sb="2" eb="4">
      <t>シツモン</t>
    </rPh>
    <rPh sb="6" eb="7">
      <t>コタ</t>
    </rPh>
    <phoneticPr fontId="1"/>
  </si>
  <si>
    <t>受けていない</t>
    <rPh sb="0" eb="1">
      <t>ウ</t>
    </rPh>
    <phoneticPr fontId="1"/>
  </si>
  <si>
    <t>ウの質問にお答えください。</t>
    <rPh sb="2" eb="4">
      <t>シツモン</t>
    </rPh>
    <rPh sb="6" eb="7">
      <t>コタ</t>
    </rPh>
    <phoneticPr fontId="1"/>
  </si>
  <si>
    <t>どのくらいの頻度で報告を受けていますか。</t>
    <phoneticPr fontId="1"/>
  </si>
  <si>
    <t>回</t>
    <rPh sb="0" eb="1">
      <t>カイ</t>
    </rPh>
    <phoneticPr fontId="1"/>
  </si>
  <si>
    <t>月</t>
    <rPh sb="0" eb="1">
      <t>ツキ</t>
    </rPh>
    <phoneticPr fontId="1"/>
  </si>
  <si>
    <t>)</t>
    <phoneticPr fontId="1"/>
  </si>
  <si>
    <t>報告を受けていない理由を記載してください。</t>
    <rPh sb="0" eb="2">
      <t>ホウコク</t>
    </rPh>
    <rPh sb="3" eb="4">
      <t>ウ</t>
    </rPh>
    <rPh sb="9" eb="11">
      <t>リユウ</t>
    </rPh>
    <rPh sb="12" eb="14">
      <t>キサイ</t>
    </rPh>
    <phoneticPr fontId="1"/>
  </si>
  <si>
    <t>４　掛金に関する事項</t>
    <rPh sb="2" eb="4">
      <t>カケキン</t>
    </rPh>
    <rPh sb="5" eb="6">
      <t>カン</t>
    </rPh>
    <rPh sb="8" eb="10">
      <t>ジコウ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</si>
  <si>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</si>
  <si>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</si>
  <si>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</si>
  <si>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Ａ</t>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</si>
  <si>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</si>
  <si>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</si>
  <si>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</si>
  <si>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Ｂ</t>
    <phoneticPr fontId="1"/>
  </si>
  <si>
    <t>Ｂ/Ａ</t>
    <phoneticPr fontId="1"/>
  </si>
  <si>
    <t>標準掛金</t>
    <rPh sb="0" eb="2">
      <t>ヒョウジュン</t>
    </rPh>
    <rPh sb="2" eb="4">
      <t>カケキン</t>
    </rPh>
    <phoneticPr fontId="1"/>
  </si>
  <si>
    <t>特別掛金</t>
    <rPh sb="0" eb="2">
      <t>トクベツ</t>
    </rPh>
    <rPh sb="2" eb="4">
      <t>カケキン</t>
    </rPh>
    <phoneticPr fontId="1"/>
  </si>
  <si>
    <t>リスク対応掛金</t>
    <rPh sb="3" eb="5">
      <t>タイオウ</t>
    </rPh>
    <rPh sb="5" eb="7">
      <t>カケキン</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</si>
  <si>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</si>
  <si>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</si>
  <si>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</si>
  <si>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</si>
  <si>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</si>
  <si>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計算締め日</t>
    <phoneticPr fontId="1"/>
  </si>
  <si>
    <t>掛金納期</t>
  </si>
  <si>
    <t>掛金の納付形態（月払い・年払い等）</t>
    <rPh sb="0" eb="2">
      <t>カケキン</t>
    </rPh>
    <phoneticPr fontId="1"/>
  </si>
  <si>
    <t>月払い</t>
    <rPh sb="0" eb="2">
      <t>ツキバラ</t>
    </rPh>
    <phoneticPr fontId="1"/>
  </si>
  <si>
    <t>年払い</t>
    <rPh sb="0" eb="2">
      <t>ネンバラ</t>
    </rPh>
    <phoneticPr fontId="1"/>
  </si>
  <si>
    <t>その他</t>
    <rPh sb="2" eb="3">
      <t>タ</t>
    </rPh>
    <phoneticPr fontId="1"/>
  </si>
  <si>
    <t>④</t>
    <phoneticPr fontId="1"/>
  </si>
  <si>
    <t>上記「③その他」の場合、どのような納付形態を取っていますか。</t>
    <rPh sb="0" eb="2">
      <t>ジョウキ</t>
    </rPh>
    <rPh sb="6" eb="7">
      <t>タ</t>
    </rPh>
    <rPh sb="9" eb="11">
      <t>バアイ</t>
    </rPh>
    <rPh sb="17" eb="19">
      <t>ノウフ</t>
    </rPh>
    <rPh sb="19" eb="21">
      <t>ケイタイ</t>
    </rPh>
    <rPh sb="22" eb="23">
      <t>ト</t>
    </rPh>
    <phoneticPr fontId="1"/>
  </si>
  <si>
    <t>納付形態</t>
    <rPh sb="0" eb="2">
      <t>ノウフ</t>
    </rPh>
    <rPh sb="2" eb="4">
      <t>ケイタイ</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</si>
  <si>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</si>
  <si>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</si>
  <si>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</si>
  <si>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直近の財政再計算</t>
    <rPh sb="0" eb="2">
      <t>チョッキン</t>
    </rPh>
    <rPh sb="3" eb="5">
      <t>ザイセイ</t>
    </rPh>
    <rPh sb="5" eb="8">
      <t>サイケイサン</t>
    </rPh>
    <phoneticPr fontId="1"/>
  </si>
  <si>
    <t>平成・令和</t>
    <rPh sb="0" eb="2">
      <t>ヘイセイ</t>
    </rPh>
    <rPh sb="3" eb="5">
      <t>レイワ</t>
    </rPh>
    <phoneticPr fontId="1"/>
  </si>
  <si>
    <t>掛金の加入者負担はありますか。</t>
    <rPh sb="0" eb="2">
      <t>カケキン</t>
    </rPh>
    <rPh sb="3" eb="6">
      <t>カニュウシャ</t>
    </rPh>
    <rPh sb="6" eb="8">
      <t>フタン</t>
    </rPh>
    <phoneticPr fontId="1"/>
  </si>
  <si>
    <t>ある</t>
    <phoneticPr fontId="1"/>
  </si>
  <si>
    <t>「①ある」の場合、(4)の質問にお答えください。</t>
    <rPh sb="6" eb="8">
      <t>バアイ</t>
    </rPh>
    <rPh sb="13" eb="15">
      <t>シツモン</t>
    </rPh>
    <rPh sb="17" eb="18">
      <t>コタ</t>
    </rPh>
    <phoneticPr fontId="1"/>
  </si>
  <si>
    <t>ない</t>
    <phoneticPr fontId="1"/>
  </si>
  <si>
    <t>掛金の加入者負担分の未収はありますか。</t>
    <rPh sb="0" eb="2">
      <t>カケキン</t>
    </rPh>
    <rPh sb="3" eb="6">
      <t>カニュウシャ</t>
    </rPh>
    <rPh sb="6" eb="8">
      <t>フタン</t>
    </rPh>
    <rPh sb="8" eb="9">
      <t>ブン</t>
    </rPh>
    <rPh sb="10" eb="12">
      <t>ミシュウ</t>
    </rPh>
    <phoneticPr fontId="1"/>
  </si>
  <si>
    <t>「①ある」の場合、(5)の質問にお答えください。</t>
    <rPh sb="6" eb="8">
      <t>バアイ</t>
    </rPh>
    <rPh sb="13" eb="15">
      <t>シツモン</t>
    </rPh>
    <rPh sb="17" eb="18">
      <t>コタ</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</si>
  <si>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</si>
  <si>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未収の理由</t>
    <rPh sb="0" eb="2">
      <t>ミシュウ</t>
    </rPh>
    <rPh sb="3" eb="5">
      <t>リユウ</t>
    </rPh>
    <phoneticPr fontId="1"/>
  </si>
  <si>
    <t>５　業務概況の周知状況</t>
    <rPh sb="2" eb="4">
      <t>ギョウム</t>
    </rPh>
    <rPh sb="4" eb="6">
      <t>ガイキョウ</t>
    </rPh>
    <rPh sb="7" eb="9">
      <t>シュウチ</t>
    </rPh>
    <rPh sb="9" eb="11">
      <t>ジョウキョウ</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</si>
  <si>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</si>
  <si>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確定給付企業年金法第73条第1項において、事業主は確定給付企業年金の業務の概況を毎年度、加入者へ周知することとされています。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4">
      <t>ジギョウヌシ</t>
    </rPh>
    <rPh sb="25" eb="27">
      <t>カクテイ</t>
    </rPh>
    <rPh sb="27" eb="29">
      <t>キュウフ</t>
    </rPh>
    <rPh sb="29" eb="31">
      <t>キギョウ</t>
    </rPh>
    <rPh sb="31" eb="33">
      <t>ネンキン</t>
    </rPh>
    <rPh sb="34" eb="36">
      <t>ギョウム</t>
    </rPh>
    <rPh sb="37" eb="39">
      <t>ガイキョウ</t>
    </rPh>
    <rPh sb="40" eb="43">
      <t>マイネンド</t>
    </rPh>
    <rPh sb="44" eb="47">
      <t>カニュウシャ</t>
    </rPh>
    <rPh sb="48" eb="50">
      <t>シュウチ</t>
    </rPh>
    <phoneticPr fontId="1"/>
  </si>
  <si>
    <t>加入者への周知を行った時期を記入してください。</t>
    <rPh sb="0" eb="3">
      <t>カニュウシャ</t>
    </rPh>
    <rPh sb="5" eb="7">
      <t>シュウチ</t>
    </rPh>
    <rPh sb="8" eb="9">
      <t>オコナ</t>
    </rPh>
    <rPh sb="11" eb="13">
      <t>ジキ</t>
    </rPh>
    <rPh sb="14" eb="16">
      <t>キニュウ</t>
    </rPh>
    <phoneticPr fontId="1"/>
  </si>
  <si>
    <t>時期</t>
    <rPh sb="0" eb="2">
      <t>ジキ</t>
    </rPh>
    <phoneticPr fontId="1"/>
  </si>
  <si>
    <t>令和</t>
  </si>
  <si>
    <t>(直近)</t>
    <rPh sb="1" eb="3">
      <t>チョッキン</t>
    </rPh>
    <phoneticPr fontId="1"/>
  </si>
  <si>
    <t>周知された内容がわかるもの(配付資料等)を添付してください。</t>
    <rPh sb="0" eb="2">
      <t>シュウチ</t>
    </rPh>
    <rPh sb="5" eb="7">
      <t>ナイヨウ</t>
    </rPh>
    <rPh sb="14" eb="16">
      <t>ハイフ</t>
    </rPh>
    <rPh sb="16" eb="18">
      <t>シリョウ</t>
    </rPh>
    <rPh sb="18" eb="19">
      <t>トウ</t>
    </rPh>
    <rPh sb="21" eb="23">
      <t>テンプ</t>
    </rPh>
    <phoneticPr fontId="1"/>
  </si>
  <si>
    <t>確定給付企業年金法第73条第2項において、事業主は確定給付企業年金の業務の概況を毎年度、受給権者等へできる限り周知するよう</t>
    <rPh sb="0" eb="2">
      <t>カクテイ</t>
    </rPh>
    <rPh sb="2" eb="4">
      <t>キュウフ</t>
    </rPh>
    <rPh sb="4" eb="6">
      <t>キギョウ</t>
    </rPh>
    <rPh sb="6" eb="9">
      <t>ネンキンホウ</t>
    </rPh>
    <rPh sb="9" eb="10">
      <t>ダイ</t>
    </rPh>
    <rPh sb="12" eb="13">
      <t>ジョウ</t>
    </rPh>
    <rPh sb="13" eb="14">
      <t>ダイ</t>
    </rPh>
    <rPh sb="15" eb="16">
      <t>コウ</t>
    </rPh>
    <rPh sb="21" eb="24">
      <t>ジギョウヌシ</t>
    </rPh>
    <rPh sb="25" eb="27">
      <t>カクテイ</t>
    </rPh>
    <rPh sb="27" eb="29">
      <t>キュウフ</t>
    </rPh>
    <rPh sb="29" eb="31">
      <t>キギョウ</t>
    </rPh>
    <rPh sb="31" eb="33">
      <t>ネンキン</t>
    </rPh>
    <rPh sb="34" eb="36">
      <t>ギョウム</t>
    </rPh>
    <rPh sb="37" eb="39">
      <t>ガイキョウ</t>
    </rPh>
    <rPh sb="40" eb="43">
      <t>マイネンド</t>
    </rPh>
    <rPh sb="44" eb="47">
      <t>ジュキュウケン</t>
    </rPh>
    <rPh sb="47" eb="48">
      <t>シャ</t>
    </rPh>
    <rPh sb="48" eb="49">
      <t>トウ</t>
    </rPh>
    <rPh sb="53" eb="54">
      <t>カギ</t>
    </rPh>
    <rPh sb="55" eb="57">
      <t>シュウチ</t>
    </rPh>
    <phoneticPr fontId="1"/>
  </si>
  <si>
    <t>努めることとされています。</t>
    <rPh sb="0" eb="1">
      <t>ツト</t>
    </rPh>
    <phoneticPr fontId="1"/>
  </si>
  <si>
    <t>受給権者等への周知を行った時期を記入してください。</t>
    <rPh sb="0" eb="3">
      <t>ジュキュウケン</t>
    </rPh>
    <rPh sb="3" eb="4">
      <t>シャ</t>
    </rPh>
    <rPh sb="4" eb="5">
      <t>ナド</t>
    </rPh>
    <rPh sb="7" eb="9">
      <t>シュウチ</t>
    </rPh>
    <rPh sb="10" eb="11">
      <t>オコナ</t>
    </rPh>
    <rPh sb="13" eb="15">
      <t>ジキ</t>
    </rPh>
    <rPh sb="16" eb="18">
      <t>キニュウ</t>
    </rPh>
    <phoneticPr fontId="1"/>
  </si>
  <si>
    <t>周知された内容がわかるもの(配付資料等)を添付してください。</t>
    <rPh sb="0" eb="2">
      <t>シュウチ</t>
    </rPh>
    <rPh sb="5" eb="7">
      <t>ナイヨウ</t>
    </rPh>
    <rPh sb="16" eb="18">
      <t>シリョウ</t>
    </rPh>
    <rPh sb="18" eb="19">
      <t>トウ</t>
    </rPh>
    <rPh sb="21" eb="23">
      <t>テンプ</t>
    </rPh>
    <phoneticPr fontId="1"/>
  </si>
  <si>
    <t>６　資産運用に関する事項</t>
    <rPh sb="2" eb="4">
      <t>シサン</t>
    </rPh>
    <rPh sb="4" eb="6">
      <t>ウンヨウ</t>
    </rPh>
    <rPh sb="7" eb="8">
      <t>カン</t>
    </rPh>
    <rPh sb="10" eb="12">
      <t>ジコウ</t>
    </rPh>
    <phoneticPr fontId="1"/>
  </si>
  <si>
    <t>運用の状況</t>
    <rPh sb="0" eb="2">
      <t>ウンヨウ</t>
    </rPh>
    <rPh sb="3" eb="5">
      <t>ジョウキョウ</t>
    </rPh>
    <phoneticPr fontId="1"/>
  </si>
  <si>
    <t>企業年金が定めた政策的資産構成割合</t>
    <phoneticPr fontId="1"/>
  </si>
  <si>
    <t>＜企業年金が定めた政策的資産構成割合＞</t>
    <phoneticPr fontId="1"/>
  </si>
  <si>
    <t>＜令和</t>
    <rPh sb="1" eb="3">
      <t>レイワ</t>
    </rPh>
    <phoneticPr fontId="1"/>
  </si>
  <si>
    <t>現在の資産の状況＞</t>
    <rPh sb="0" eb="2">
      <t>ゲンザイ</t>
    </rPh>
    <rPh sb="3" eb="5">
      <t>シサン</t>
    </rPh>
    <rPh sb="6" eb="8">
      <t>ジョウキョウ</t>
    </rPh>
    <phoneticPr fontId="1"/>
  </si>
  <si>
    <t>国内
債券</t>
    <rPh sb="0" eb="2">
      <t>コクナイ</t>
    </rPh>
    <rPh sb="3" eb="5">
      <t>サイケン</t>
    </rPh>
    <phoneticPr fontId="1"/>
  </si>
  <si>
    <t>新株予</t>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</si>
  <si>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</si>
  <si>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</si>
  <si>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</si>
  <si>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</si>
  <si>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短期
資産</t>
    <rPh sb="0" eb="2">
      <t>タンキ</t>
    </rPh>
    <rPh sb="3" eb="5">
      <t>シサン</t>
    </rPh>
    <phoneticPr fontId="1"/>
  </si>
  <si>
    <t>その他
資産</t>
    <rPh sb="2" eb="3">
      <t>タ</t>
    </rPh>
    <rPh sb="4" eb="6">
      <t>シサン</t>
    </rPh>
    <phoneticPr fontId="1"/>
  </si>
  <si>
    <t>計</t>
    <rPh sb="0" eb="1">
      <t>ケイ</t>
    </rPh>
    <phoneticPr fontId="1"/>
  </si>
  <si>
    <t>約権付</t>
    <phoneticPr fontId="1"/>
  </si>
  <si>
    <t>社　債</t>
    <phoneticPr fontId="1"/>
  </si>
  <si>
    <t>%</t>
    <phoneticPr fontId="1"/>
  </si>
  <si>
    <t>構成割合</t>
    <rPh sb="0" eb="2">
      <t>コウセイ</t>
    </rPh>
    <rPh sb="2" eb="4">
      <t>ワリアイ</t>
    </rPh>
    <phoneticPr fontId="1"/>
  </si>
  <si>
    <t>時価総額</t>
    <rPh sb="0" eb="2">
      <t>ジカ</t>
    </rPh>
    <rPh sb="2" eb="4">
      <t>ソウガク</t>
    </rPh>
    <phoneticPr fontId="1"/>
  </si>
  <si>
    <t>百万円</t>
    <rPh sb="0" eb="1">
      <t>ヒャク</t>
    </rPh>
    <rPh sb="1" eb="3">
      <t>マンエン</t>
    </rPh>
    <phoneticPr fontId="1"/>
  </si>
  <si>
    <t>政策的資産構成割合(運用に係る資産について、長期にわたり維持すべき資産の構成割合)の策定に当たっての考え方を記載してください。</t>
    <rPh sb="0" eb="3">
      <t>セイサクテキ</t>
    </rPh>
    <rPh sb="3" eb="5">
      <t>シサン</t>
    </rPh>
    <rPh sb="5" eb="7">
      <t>コウセイ</t>
    </rPh>
    <rPh sb="7" eb="9">
      <t>ワリアイ</t>
    </rPh>
    <rPh sb="10" eb="12">
      <t>ウンヨウ</t>
    </rPh>
    <rPh sb="13" eb="14">
      <t>カカ</t>
    </rPh>
    <rPh sb="15" eb="17">
      <t>シサン</t>
    </rPh>
    <rPh sb="22" eb="24">
      <t>チョウキ</t>
    </rPh>
    <rPh sb="28" eb="30">
      <t>イジ</t>
    </rPh>
    <rPh sb="33" eb="35">
      <t>シサン</t>
    </rPh>
    <rPh sb="36" eb="38">
      <t>コウセイ</t>
    </rPh>
    <rPh sb="38" eb="40">
      <t>ワリアイ</t>
    </rPh>
    <rPh sb="42" eb="44">
      <t>サクテイ</t>
    </rPh>
    <rPh sb="45" eb="46">
      <t>ア</t>
    </rPh>
    <rPh sb="50" eb="51">
      <t>カンガ</t>
    </rPh>
    <rPh sb="52" eb="53">
      <t>カタ</t>
    </rPh>
    <rPh sb="54" eb="56">
      <t>キサイ</t>
    </rPh>
    <phoneticPr fontId="1"/>
  </si>
  <si>
    <t>運用コンサルタント等の利用状況</t>
    <rPh sb="0" eb="2">
      <t>ウンヨウ</t>
    </rPh>
    <rPh sb="9" eb="10">
      <t>トウ</t>
    </rPh>
    <rPh sb="11" eb="13">
      <t>リヨウ</t>
    </rPh>
    <rPh sb="13" eb="15">
      <t>ジョウキョウ</t>
    </rPh>
    <phoneticPr fontId="1"/>
  </si>
  <si>
    <t>委 託 先</t>
    <rPh sb="0" eb="1">
      <t>イ</t>
    </rPh>
    <rPh sb="2" eb="3">
      <t>コトヅケ</t>
    </rPh>
    <rPh sb="4" eb="5">
      <t>サキ</t>
    </rPh>
    <phoneticPr fontId="1"/>
  </si>
  <si>
    <t>委託内容</t>
    <rPh sb="0" eb="2">
      <t>イタク</t>
    </rPh>
    <rPh sb="2" eb="4">
      <t>ナイヨウ</t>
    </rPh>
    <phoneticPr fontId="1"/>
  </si>
  <si>
    <t>運用の基本方針</t>
    <rPh sb="0" eb="2">
      <t>ウンヨウ</t>
    </rPh>
    <rPh sb="3" eb="5">
      <t>キホン</t>
    </rPh>
    <rPh sb="5" eb="7">
      <t>ホウシン</t>
    </rPh>
    <phoneticPr fontId="1"/>
  </si>
  <si>
    <t>(受託保証型確定給付企業年金を実施している場合を除く。)</t>
    <rPh sb="1" eb="3">
      <t>ジュタク</t>
    </rPh>
    <rPh sb="3" eb="6">
      <t>ホショウガタ</t>
    </rPh>
    <rPh sb="6" eb="8">
      <t>カクテイ</t>
    </rPh>
    <rPh sb="8" eb="10">
      <t>キュウフ</t>
    </rPh>
    <rPh sb="10" eb="12">
      <t>キギョウ</t>
    </rPh>
    <rPh sb="12" eb="14">
      <t>ネンキン</t>
    </rPh>
    <rPh sb="15" eb="17">
      <t>ジッシ</t>
    </rPh>
    <rPh sb="21" eb="23">
      <t>バアイ</t>
    </rPh>
    <rPh sb="24" eb="25">
      <t>ノゾ</t>
    </rPh>
    <phoneticPr fontId="1"/>
  </si>
  <si>
    <t>運用の基本方針を添付してください。</t>
    <rPh sb="0" eb="2">
      <t>ウンヨウ</t>
    </rPh>
    <rPh sb="3" eb="5">
      <t>キホン</t>
    </rPh>
    <rPh sb="5" eb="7">
      <t>ホウシン</t>
    </rPh>
    <rPh sb="8" eb="10">
      <t>テンプ</t>
    </rPh>
    <phoneticPr fontId="1"/>
  </si>
  <si>
    <t>資産運用委員会の設置状況</t>
    <rPh sb="0" eb="2">
      <t>シサン</t>
    </rPh>
    <rPh sb="2" eb="4">
      <t>ウンヨウ</t>
    </rPh>
    <rPh sb="4" eb="7">
      <t>イインカイ</t>
    </rPh>
    <rPh sb="8" eb="10">
      <t>セッチ</t>
    </rPh>
    <rPh sb="10" eb="12">
      <t>ジョウキョウ</t>
    </rPh>
    <phoneticPr fontId="1"/>
  </si>
  <si>
    <t>運用に係る資産の額が100億円以上ですか。</t>
    <rPh sb="0" eb="2">
      <t>ウンヨウ</t>
    </rPh>
    <rPh sb="3" eb="4">
      <t>カカ</t>
    </rPh>
    <rPh sb="5" eb="7">
      <t>シサン</t>
    </rPh>
    <rPh sb="8" eb="9">
      <t>ガク</t>
    </rPh>
    <rPh sb="13" eb="14">
      <t>オク</t>
    </rPh>
    <rPh sb="14" eb="17">
      <t>エンイジョウ</t>
    </rPh>
    <phoneticPr fontId="1"/>
  </si>
  <si>
    <t>はい</t>
    <phoneticPr fontId="1"/>
  </si>
  <si>
    <t>いいえ</t>
    <phoneticPr fontId="1"/>
  </si>
  <si>
    <t>資産運用委員会を設置していますか。</t>
    <rPh sb="0" eb="2">
      <t>シサン</t>
    </rPh>
    <rPh sb="2" eb="4">
      <t>ウンヨウ</t>
    </rPh>
    <rPh sb="4" eb="7">
      <t>イインカイ</t>
    </rPh>
    <rPh sb="8" eb="10">
      <t>セッチ</t>
    </rPh>
    <phoneticPr fontId="1"/>
  </si>
  <si>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1"/>
  </si>
  <si>
    <t>(単位：百万円)</t>
    <rPh sb="1" eb="3">
      <t>タンイ</t>
    </rPh>
    <rPh sb="4" eb="5">
      <t>ヒャク</t>
    </rPh>
    <rPh sb="5" eb="7">
      <t>マンエン</t>
    </rPh>
    <phoneticPr fontId="1"/>
  </si>
  <si>
    <t>受託機関名</t>
    <rPh sb="0" eb="2">
      <t>ジュタク</t>
    </rPh>
    <rPh sb="2" eb="5">
      <t>キカンメイ</t>
    </rPh>
    <phoneticPr fontId="1"/>
  </si>
  <si>
    <t>年度末</t>
    <rPh sb="0" eb="3">
      <t>ネンドマツ</t>
    </rPh>
    <phoneticPr fontId="1"/>
  </si>
  <si>
    <t>資産額</t>
    <rPh sb="0" eb="1">
      <t>シ</t>
    </rPh>
    <rPh sb="1" eb="2">
      <t>サン</t>
    </rPh>
    <rPh sb="2" eb="3">
      <t>ガク</t>
    </rPh>
    <phoneticPr fontId="1"/>
  </si>
  <si>
    <t>資産比率</t>
    <rPh sb="0" eb="2">
      <t>シサン</t>
    </rPh>
    <rPh sb="2" eb="4">
      <t>ヒリツ</t>
    </rPh>
    <phoneticPr fontId="1"/>
  </si>
  <si>
    <t>掛金シェア</t>
    <rPh sb="0" eb="2">
      <t>カケキン</t>
    </rPh>
    <phoneticPr fontId="1"/>
  </si>
  <si>
    <t>利回り</t>
    <rPh sb="0" eb="2">
      <t>リマワ</t>
    </rPh>
    <phoneticPr fontId="1"/>
  </si>
  <si>
    <t>修正総合</t>
    <rPh sb="0" eb="2">
      <t>シュウセイ</t>
    </rPh>
    <rPh sb="2" eb="4">
      <t>ソウゴウ</t>
    </rPh>
    <phoneticPr fontId="1"/>
  </si>
  <si>
    <t>備 考</t>
    <rPh sb="0" eb="1">
      <t>ソナエ</t>
    </rPh>
    <rPh sb="2" eb="3">
      <t>コウ</t>
    </rPh>
    <phoneticPr fontId="1"/>
  </si>
  <si>
    <t>【信託銀行　計】</t>
    <rPh sb="1" eb="3">
      <t>シンタク</t>
    </rPh>
    <rPh sb="3" eb="5">
      <t>ギンコウ</t>
    </rPh>
    <rPh sb="6" eb="7">
      <t>ケイ</t>
    </rPh>
    <phoneticPr fontId="1"/>
  </si>
  <si>
    <t>【生命保険　計】</t>
    <rPh sb="1" eb="3">
      <t>セイメイ</t>
    </rPh>
    <rPh sb="3" eb="5">
      <t>ホケン</t>
    </rPh>
    <rPh sb="6" eb="7">
      <t>ケイ</t>
    </rPh>
    <phoneticPr fontId="1"/>
  </si>
  <si>
    <t>【金融商品取引業者　計】</t>
    <rPh sb="10" eb="11">
      <t>ケイ</t>
    </rPh>
    <phoneticPr fontId="1"/>
  </si>
  <si>
    <t>【農業協同組合連合会　計】</t>
    <rPh sb="1" eb="3">
      <t>ノウギョウ</t>
    </rPh>
    <rPh sb="3" eb="5">
      <t>キョウドウ</t>
    </rPh>
    <rPh sb="5" eb="7">
      <t>クミアイ</t>
    </rPh>
    <rPh sb="7" eb="10">
      <t>レンゴウカイ</t>
    </rPh>
    <rPh sb="11" eb="12">
      <t>ケイ</t>
    </rPh>
    <phoneticPr fontId="1"/>
  </si>
  <si>
    <t>各欄は、適宜増やして記載してください。</t>
    <rPh sb="0" eb="2">
      <t>カクラン</t>
    </rPh>
    <rPh sb="4" eb="6">
      <t>テキギ</t>
    </rPh>
    <rPh sb="6" eb="7">
      <t>フ</t>
    </rPh>
    <rPh sb="10" eb="12">
      <t>キサイ</t>
    </rPh>
    <phoneticPr fontId="1"/>
  </si>
  <si>
    <t>７　個人情報の保護に関する事項</t>
    <rPh sb="2" eb="4">
      <t>コジン</t>
    </rPh>
    <rPh sb="4" eb="6">
      <t>ジョウホウ</t>
    </rPh>
    <rPh sb="7" eb="9">
      <t>ホゴ</t>
    </rPh>
    <rPh sb="10" eb="11">
      <t>カン</t>
    </rPh>
    <rPh sb="13" eb="15">
      <t>ジコウ</t>
    </rPh>
    <phoneticPr fontId="1"/>
  </si>
  <si>
    <t>(1)</t>
    <phoneticPr fontId="3"/>
  </si>
  <si>
    <t>「個人情報の保護に関する法律及び行政手続における特定の個人を識別するための番号の利用等に関する法律の一部を改正する法律」（平</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rPh sb="61" eb="62">
      <t>タイ</t>
    </rPh>
    <phoneticPr fontId="3"/>
  </si>
  <si>
    <t>成27年法律第65号。以下「改正法」という。）が平成29年５月30日に施行されました。個人情報取扱事業者は、個人情報保護法第20条に基</t>
    <rPh sb="0" eb="1">
      <t>シゲル</t>
    </rPh>
    <rPh sb="3" eb="4">
      <t>ネン</t>
    </rPh>
    <rPh sb="4" eb="6">
      <t>ホウリツ</t>
    </rPh>
    <rPh sb="6" eb="7">
      <t>ダイ</t>
    </rPh>
    <rPh sb="9" eb="10">
      <t>ゴウ</t>
    </rPh>
    <rPh sb="11" eb="13">
      <t>イカ</t>
    </rPh>
    <rPh sb="14" eb="17">
      <t>カイセイホウ</t>
    </rPh>
    <rPh sb="24" eb="26">
      <t>ヘイセイ</t>
    </rPh>
    <rPh sb="28" eb="29">
      <t>ネン</t>
    </rPh>
    <rPh sb="30" eb="31">
      <t>ガツ</t>
    </rPh>
    <rPh sb="33" eb="34">
      <t>ニチ</t>
    </rPh>
    <rPh sb="35" eb="37">
      <t>セコウ</t>
    </rPh>
    <rPh sb="43" eb="45">
      <t>コジン</t>
    </rPh>
    <rPh sb="45" eb="47">
      <t>ジョウホウ</t>
    </rPh>
    <rPh sb="47" eb="49">
      <t>トリアツカ</t>
    </rPh>
    <rPh sb="49" eb="52">
      <t>ジギョウシャ</t>
    </rPh>
    <phoneticPr fontId="3"/>
  </si>
  <si>
    <t>づき、安全管理措置を講じなければなりません。なお、具体的な安全管理措置は、「個人情報の保護に関する法律についてのガイドライン」</t>
    <rPh sb="3" eb="5">
      <t>アンゼン</t>
    </rPh>
    <rPh sb="5" eb="7">
      <t>カンリ</t>
    </rPh>
    <rPh sb="7" eb="9">
      <t>ソチ</t>
    </rPh>
    <rPh sb="10" eb="11">
      <t>コウ</t>
    </rPh>
    <rPh sb="25" eb="28">
      <t>グタイテキ</t>
    </rPh>
    <rPh sb="29" eb="31">
      <t>アンゼン</t>
    </rPh>
    <rPh sb="31" eb="33">
      <t>カンリ</t>
    </rPh>
    <rPh sb="33" eb="35">
      <t>ソチ</t>
    </rPh>
    <phoneticPr fontId="3"/>
  </si>
  <si>
    <t>（個人情報保護委員会）で示しています。</t>
    <rPh sb="12" eb="13">
      <t>シメ</t>
    </rPh>
    <phoneticPr fontId="3"/>
  </si>
  <si>
    <t>ア</t>
    <phoneticPr fontId="3"/>
  </si>
  <si>
    <t>貴事業所における個人データの取扱いに関する責任者はどなた（役職名）ですか。</t>
    <rPh sb="0" eb="1">
      <t>キ</t>
    </rPh>
    <rPh sb="1" eb="4">
      <t>ジギョウショ</t>
    </rPh>
    <rPh sb="8" eb="10">
      <t>コジン</t>
    </rPh>
    <rPh sb="14" eb="15">
      <t>ト</t>
    </rPh>
    <rPh sb="15" eb="16">
      <t>アツカ</t>
    </rPh>
    <rPh sb="18" eb="19">
      <t>カン</t>
    </rPh>
    <rPh sb="21" eb="24">
      <t>セキニンシャ</t>
    </rPh>
    <rPh sb="29" eb="32">
      <t>ヤクショクメイ</t>
    </rPh>
    <phoneticPr fontId="3"/>
  </si>
  <si>
    <t>→</t>
    <phoneticPr fontId="3"/>
  </si>
  <si>
    <t>(役職名)</t>
    <rPh sb="1" eb="4">
      <t>ヤクショクメイ</t>
    </rPh>
    <phoneticPr fontId="3"/>
  </si>
  <si>
    <t>貴事業所において個人データを取り扱う従業者及びその役割を明確にしていますか。</t>
    <rPh sb="0" eb="1">
      <t>キ</t>
    </rPh>
    <rPh sb="1" eb="4">
      <t>ジギョウショ</t>
    </rPh>
    <rPh sb="8" eb="10">
      <t>コジン</t>
    </rPh>
    <rPh sb="14" eb="15">
      <t>ト</t>
    </rPh>
    <rPh sb="16" eb="17">
      <t>アツカ</t>
    </rPh>
    <rPh sb="18" eb="21">
      <t>ジュウギョウシャ</t>
    </rPh>
    <rPh sb="21" eb="22">
      <t>オヨ</t>
    </rPh>
    <rPh sb="25" eb="27">
      <t>ヤクワリ</t>
    </rPh>
    <rPh sb="28" eb="30">
      <t>メイカク</t>
    </rPh>
    <phoneticPr fontId="1"/>
  </si>
  <si>
    <t>また、上記の従業者が取り扱う個人データの範囲を明確にしていますか。</t>
    <rPh sb="3" eb="5">
      <t>ジョウキ</t>
    </rPh>
    <rPh sb="6" eb="9">
      <t>ジュウギョウシャ</t>
    </rPh>
    <rPh sb="10" eb="11">
      <t>ト</t>
    </rPh>
    <rPh sb="12" eb="13">
      <t>アツカ</t>
    </rPh>
    <rPh sb="14" eb="16">
      <t>コジン</t>
    </rPh>
    <rPh sb="20" eb="22">
      <t>ハンイ</t>
    </rPh>
    <rPh sb="23" eb="25">
      <t>メイカク</t>
    </rPh>
    <phoneticPr fontId="1"/>
  </si>
  <si>
    <t>内に○を付してください。</t>
    <rPh sb="0" eb="1">
      <t>ナイ</t>
    </rPh>
    <rPh sb="4" eb="5">
      <t>フ</t>
    </rPh>
    <phoneticPr fontId="3"/>
  </si>
  <si>
    <t>（従業者およびその役割）</t>
    <rPh sb="1" eb="4">
      <t>ジュウギョウシャ</t>
    </rPh>
    <rPh sb="9" eb="11">
      <t>ヤクワリ</t>
    </rPh>
    <phoneticPr fontId="1"/>
  </si>
  <si>
    <t>（個人データの範囲）</t>
    <rPh sb="1" eb="3">
      <t>コジン</t>
    </rPh>
    <rPh sb="7" eb="9">
      <t>ハンイ</t>
    </rPh>
    <phoneticPr fontId="1"/>
  </si>
  <si>
    <t>①</t>
    <phoneticPr fontId="3"/>
  </si>
  <si>
    <t>している</t>
    <phoneticPr fontId="3"/>
  </si>
  <si>
    <t>②</t>
    <phoneticPr fontId="3"/>
  </si>
  <si>
    <t>していない</t>
    <phoneticPr fontId="3"/>
  </si>
  <si>
    <t>従業者に対して、個人データの保護が適切に確保されるよう、教育研修等を実施していますか。</t>
    <rPh sb="0" eb="3">
      <t>ジュウギョウシャ</t>
    </rPh>
    <rPh sb="4" eb="5">
      <t>タイ</t>
    </rPh>
    <rPh sb="14" eb="16">
      <t>ホゴ</t>
    </rPh>
    <rPh sb="17" eb="19">
      <t>テキセツ</t>
    </rPh>
    <rPh sb="20" eb="22">
      <t>カクホ</t>
    </rPh>
    <rPh sb="28" eb="30">
      <t>キョウイク</t>
    </rPh>
    <rPh sb="30" eb="33">
      <t>ケンシュウトウ</t>
    </rPh>
    <rPh sb="34" eb="36">
      <t>ジッシ</t>
    </rPh>
    <phoneticPr fontId="3"/>
  </si>
  <si>
    <t>※</t>
    <phoneticPr fontId="3"/>
  </si>
  <si>
    <t>「①している」に○を付した場合は、教育研修等の頻度及び具体的な方法を記載してください。</t>
    <rPh sb="10" eb="11">
      <t>フ</t>
    </rPh>
    <rPh sb="13" eb="15">
      <t>バアイ</t>
    </rPh>
    <rPh sb="17" eb="19">
      <t>キョウイク</t>
    </rPh>
    <rPh sb="19" eb="21">
      <t>ケンシュウ</t>
    </rPh>
    <rPh sb="21" eb="22">
      <t>トウ</t>
    </rPh>
    <rPh sb="23" eb="25">
      <t>ヒンド</t>
    </rPh>
    <rPh sb="25" eb="26">
      <t>オヨ</t>
    </rPh>
    <rPh sb="27" eb="30">
      <t>グタイテキ</t>
    </rPh>
    <rPh sb="31" eb="33">
      <t>ホウホウ</t>
    </rPh>
    <rPh sb="34" eb="36">
      <t>キサイ</t>
    </rPh>
    <phoneticPr fontId="3"/>
  </si>
  <si>
    <t>開催回数：</t>
    <rPh sb="0" eb="2">
      <t>カイサイ</t>
    </rPh>
    <rPh sb="2" eb="4">
      <t>カイスウ</t>
    </rPh>
    <phoneticPr fontId="3"/>
  </si>
  <si>
    <t>年</t>
    <rPh sb="0" eb="1">
      <t>ネン</t>
    </rPh>
    <phoneticPr fontId="3"/>
  </si>
  <si>
    <t>回</t>
    <rPh sb="0" eb="1">
      <t>カイ</t>
    </rPh>
    <phoneticPr fontId="3"/>
  </si>
  <si>
    <t>(</t>
    <phoneticPr fontId="3"/>
  </si>
  <si>
    <t>月</t>
    <rPh sb="0" eb="1">
      <t>ツキ</t>
    </rPh>
    <phoneticPr fontId="3"/>
  </si>
  <si>
    <t>)</t>
    <phoneticPr fontId="3"/>
  </si>
  <si>
    <t>具体的な方法</t>
    <rPh sb="0" eb="3">
      <t>グタイテキ</t>
    </rPh>
    <rPh sb="4" eb="6">
      <t>ホウホウ</t>
    </rPh>
    <phoneticPr fontId="1"/>
  </si>
  <si>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3"/>
  </si>
  <si>
    <t>「私的年金分野における個人情報の技術的安全管理措置」（平成29年厚生労働省告示第211号）に基づき、事業者（事業主等）はその取り</t>
    <rPh sb="46" eb="47">
      <t>モト</t>
    </rPh>
    <rPh sb="50" eb="53">
      <t>ジギョウシャ</t>
    </rPh>
    <rPh sb="54" eb="57">
      <t>ジギョウヌシ</t>
    </rPh>
    <rPh sb="57" eb="58">
      <t>トウ</t>
    </rPh>
    <rPh sb="62" eb="63">
      <t>ト</t>
    </rPh>
    <phoneticPr fontId="1"/>
  </si>
  <si>
    <t>扱う個人データの安全管理のために必要かつ適切な措置を講ずることとされています。</t>
    <rPh sb="0" eb="1">
      <t>アツカ</t>
    </rPh>
    <rPh sb="2" eb="4">
      <t>コジン</t>
    </rPh>
    <rPh sb="8" eb="10">
      <t>アンゼン</t>
    </rPh>
    <rPh sb="10" eb="12">
      <t>カンリ</t>
    </rPh>
    <rPh sb="16" eb="18">
      <t>ヒツヨウ</t>
    </rPh>
    <rPh sb="20" eb="22">
      <t>テキセツ</t>
    </rPh>
    <rPh sb="23" eb="25">
      <t>ソチ</t>
    </rPh>
    <rPh sb="26" eb="27">
      <t>コウ</t>
    </rPh>
    <phoneticPr fontId="3"/>
  </si>
  <si>
    <t>貴事業所は、中小規模事業者に該当しますか。</t>
    <rPh sb="0" eb="1">
      <t>キ</t>
    </rPh>
    <rPh sb="1" eb="4">
      <t>ジギョウショ</t>
    </rPh>
    <rPh sb="6" eb="8">
      <t>チュウショウ</t>
    </rPh>
    <rPh sb="8" eb="10">
      <t>キボ</t>
    </rPh>
    <rPh sb="10" eb="13">
      <t>ジギョウシャ</t>
    </rPh>
    <rPh sb="14" eb="16">
      <t>ガイトウ</t>
    </rPh>
    <phoneticPr fontId="1"/>
  </si>
  <si>
    <t>※中小規模事業者とは、①従業員の数が100人以下であること、②その事業の用に供する個人情報データベース等を構成する個人情報によっ</t>
    <rPh sb="1" eb="3">
      <t>チュウショウ</t>
    </rPh>
    <rPh sb="3" eb="5">
      <t>キボ</t>
    </rPh>
    <rPh sb="5" eb="8">
      <t>ジギョウシャ</t>
    </rPh>
    <rPh sb="12" eb="15">
      <t>ジュウギョウイン</t>
    </rPh>
    <rPh sb="16" eb="17">
      <t>カズ</t>
    </rPh>
    <rPh sb="21" eb="24">
      <t>ニンイカ</t>
    </rPh>
    <rPh sb="33" eb="35">
      <t>ジギョウ</t>
    </rPh>
    <rPh sb="36" eb="37">
      <t>ヨウ</t>
    </rPh>
    <rPh sb="38" eb="39">
      <t>キョウ</t>
    </rPh>
    <rPh sb="41" eb="43">
      <t>コジン</t>
    </rPh>
    <rPh sb="43" eb="45">
      <t>ジョウホウ</t>
    </rPh>
    <rPh sb="51" eb="52">
      <t>トウ</t>
    </rPh>
    <rPh sb="53" eb="55">
      <t>コウセイ</t>
    </rPh>
    <rPh sb="57" eb="59">
      <t>コジン</t>
    </rPh>
    <rPh sb="59" eb="61">
      <t>ジョウホウ</t>
    </rPh>
    <phoneticPr fontId="1"/>
  </si>
  <si>
    <t>て識別される特定の個人の数の合計が過去６月以内のいずれの日においても5000を超えないこと、③委託を受けて個人データを取り扱う者</t>
    <rPh sb="1" eb="3">
      <t>シキベツ</t>
    </rPh>
    <rPh sb="6" eb="8">
      <t>トクテイ</t>
    </rPh>
    <rPh sb="9" eb="11">
      <t>コジン</t>
    </rPh>
    <rPh sb="12" eb="13">
      <t>カズ</t>
    </rPh>
    <rPh sb="14" eb="16">
      <t>ゴウケイ</t>
    </rPh>
    <rPh sb="17" eb="19">
      <t>カコ</t>
    </rPh>
    <rPh sb="20" eb="21">
      <t>ツキ</t>
    </rPh>
    <rPh sb="21" eb="23">
      <t>イナイ</t>
    </rPh>
    <rPh sb="28" eb="29">
      <t>ヒ</t>
    </rPh>
    <rPh sb="39" eb="40">
      <t>コ</t>
    </rPh>
    <rPh sb="47" eb="49">
      <t>イタク</t>
    </rPh>
    <rPh sb="50" eb="51">
      <t>ウ</t>
    </rPh>
    <rPh sb="53" eb="55">
      <t>コジン</t>
    </rPh>
    <rPh sb="59" eb="60">
      <t>ト</t>
    </rPh>
    <rPh sb="61" eb="62">
      <t>アツカ</t>
    </rPh>
    <rPh sb="63" eb="64">
      <t>モノ</t>
    </rPh>
    <phoneticPr fontId="1"/>
  </si>
  <si>
    <t>でないこと、のいずれの場合にも該当する場合。</t>
    <rPh sb="11" eb="13">
      <t>バアイ</t>
    </rPh>
    <rPh sb="15" eb="17">
      <t>ガイトウ</t>
    </rPh>
    <rPh sb="19" eb="21">
      <t>バアイ</t>
    </rPh>
    <phoneticPr fontId="1"/>
  </si>
  <si>
    <t>該当する</t>
    <rPh sb="0" eb="2">
      <t>ガイトウ</t>
    </rPh>
    <phoneticPr fontId="3"/>
  </si>
  <si>
    <t>該当しない</t>
    <rPh sb="0" eb="2">
      <t>ガイトウ</t>
    </rPh>
    <phoneticPr fontId="3"/>
  </si>
  <si>
    <t>個人情報を直接取り扱うパソコンへのアクセス権限を、取扱者の行う業務に応じて適切に付与していますか。</t>
    <rPh sb="0" eb="2">
      <t>コジン</t>
    </rPh>
    <rPh sb="2" eb="4">
      <t>ジョウホウ</t>
    </rPh>
    <rPh sb="5" eb="7">
      <t>チョクセツ</t>
    </rPh>
    <rPh sb="7" eb="8">
      <t>ト</t>
    </rPh>
    <rPh sb="9" eb="10">
      <t>アツカ</t>
    </rPh>
    <rPh sb="21" eb="23">
      <t>ケンゲン</t>
    </rPh>
    <rPh sb="25" eb="28">
      <t>トリアツカイシャ</t>
    </rPh>
    <rPh sb="29" eb="30">
      <t>オコナ</t>
    </rPh>
    <rPh sb="31" eb="33">
      <t>ギョウム</t>
    </rPh>
    <rPh sb="34" eb="35">
      <t>オウ</t>
    </rPh>
    <rPh sb="37" eb="39">
      <t>テキセツ</t>
    </rPh>
    <rPh sb="40" eb="42">
      <t>フヨ</t>
    </rPh>
    <phoneticPr fontId="1"/>
  </si>
  <si>
    <t>付与している</t>
    <rPh sb="0" eb="2">
      <t>フヨ</t>
    </rPh>
    <phoneticPr fontId="3"/>
  </si>
  <si>
    <t>付与していない</t>
    <rPh sb="0" eb="2">
      <t>フヨ</t>
    </rPh>
    <phoneticPr fontId="3"/>
  </si>
  <si>
    <t>個人データを外部へ電磁的方法（DVD-RやUSBメモリ等）により移送する場合は、暗号化・パスワードの設定を行っていますか。</t>
    <rPh sb="0" eb="2">
      <t>コジン</t>
    </rPh>
    <rPh sb="6" eb="8">
      <t>ガイブ</t>
    </rPh>
    <rPh sb="9" eb="12">
      <t>デンジテキ</t>
    </rPh>
    <rPh sb="12" eb="14">
      <t>ホウホウ</t>
    </rPh>
    <rPh sb="27" eb="28">
      <t>トウ</t>
    </rPh>
    <rPh sb="32" eb="34">
      <t>イソウ</t>
    </rPh>
    <rPh sb="36" eb="38">
      <t>バアイ</t>
    </rPh>
    <rPh sb="40" eb="43">
      <t>アンゴウカ</t>
    </rPh>
    <rPh sb="50" eb="52">
      <t>セッテイ</t>
    </rPh>
    <rPh sb="53" eb="54">
      <t>オコナ</t>
    </rPh>
    <phoneticPr fontId="1"/>
  </si>
  <si>
    <t>行っている</t>
    <rPh sb="0" eb="1">
      <t>オコナ</t>
    </rPh>
    <phoneticPr fontId="3"/>
  </si>
  <si>
    <t>行っていない</t>
    <rPh sb="0" eb="1">
      <t>オコナ</t>
    </rPh>
    <phoneticPr fontId="3"/>
  </si>
  <si>
    <t>移送することがない</t>
    <rPh sb="0" eb="2">
      <t>イソウ</t>
    </rPh>
    <phoneticPr fontId="3"/>
  </si>
  <si>
    <t>オ</t>
    <phoneticPr fontId="1"/>
  </si>
  <si>
    <t>(3)</t>
    <phoneticPr fontId="3"/>
  </si>
  <si>
    <t>対応方法</t>
    <rPh sb="0" eb="1">
      <t>タイ</t>
    </rPh>
    <rPh sb="1" eb="2">
      <t>オウ</t>
    </rPh>
    <rPh sb="2" eb="4">
      <t>ホウホウ</t>
    </rPh>
    <phoneticPr fontId="3"/>
  </si>
  <si>
    <t>「個人データの漏えい等の事案が発生した場合等の対応について」（平成29年個人情報保護委員会告示第１号）の規定に基づき、事業者</t>
    <rPh sb="1" eb="3">
      <t>コジン</t>
    </rPh>
    <rPh sb="7" eb="8">
      <t>ロウ</t>
    </rPh>
    <rPh sb="10" eb="11">
      <t>トウ</t>
    </rPh>
    <rPh sb="12" eb="14">
      <t>ジアン</t>
    </rPh>
    <rPh sb="15" eb="17">
      <t>ハッセイ</t>
    </rPh>
    <rPh sb="19" eb="21">
      <t>バアイ</t>
    </rPh>
    <rPh sb="21" eb="22">
      <t>トウ</t>
    </rPh>
    <rPh sb="23" eb="25">
      <t>タイオウ</t>
    </rPh>
    <rPh sb="31" eb="33">
      <t>ヘイセイ</t>
    </rPh>
    <rPh sb="35" eb="36">
      <t>ネン</t>
    </rPh>
    <rPh sb="36" eb="38">
      <t>コジン</t>
    </rPh>
    <rPh sb="38" eb="40">
      <t>ジョウホウ</t>
    </rPh>
    <rPh sb="40" eb="42">
      <t>ホゴ</t>
    </rPh>
    <rPh sb="42" eb="45">
      <t>イインカイ</t>
    </rPh>
    <rPh sb="45" eb="47">
      <t>コクジ</t>
    </rPh>
    <rPh sb="47" eb="48">
      <t>ダイ</t>
    </rPh>
    <rPh sb="49" eb="50">
      <t>ゴウ</t>
    </rPh>
    <rPh sb="52" eb="54">
      <t>キテイ</t>
    </rPh>
    <rPh sb="55" eb="56">
      <t>モト</t>
    </rPh>
    <rPh sb="59" eb="62">
      <t>ジギョウシャ</t>
    </rPh>
    <phoneticPr fontId="1"/>
  </si>
  <si>
    <t>（事業主等）は、漏えい等が発覚した場合は、その事実関係及び再発防止策等について、個人情報保護委員会等に対し、速やかに報告する</t>
    <phoneticPr fontId="1"/>
  </si>
  <si>
    <t>よう努めることとされています。</t>
  </si>
  <si>
    <t>　さらに中国四国厚生局長に対し、「個人情報の漏えい等事案が発生した場合の私的年金分野における個人情報取扱事業者の対応について」</t>
    <rPh sb="4" eb="6">
      <t>チュウゴク</t>
    </rPh>
    <rPh sb="6" eb="8">
      <t>シコク</t>
    </rPh>
    <rPh sb="8" eb="10">
      <t>コウセイ</t>
    </rPh>
    <rPh sb="10" eb="12">
      <t>キョクチョウ</t>
    </rPh>
    <rPh sb="13" eb="14">
      <t>タイ</t>
    </rPh>
    <rPh sb="17" eb="19">
      <t>コジン</t>
    </rPh>
    <rPh sb="19" eb="21">
      <t>ジョウホウ</t>
    </rPh>
    <rPh sb="22" eb="23">
      <t>ロウ</t>
    </rPh>
    <rPh sb="25" eb="26">
      <t>トウ</t>
    </rPh>
    <rPh sb="26" eb="28">
      <t>ジアン</t>
    </rPh>
    <rPh sb="29" eb="31">
      <t>ハッセイ</t>
    </rPh>
    <rPh sb="33" eb="35">
      <t>バアイ</t>
    </rPh>
    <rPh sb="36" eb="38">
      <t>シテキ</t>
    </rPh>
    <rPh sb="38" eb="40">
      <t>ネンキン</t>
    </rPh>
    <rPh sb="40" eb="42">
      <t>ブンヤ</t>
    </rPh>
    <rPh sb="46" eb="48">
      <t>コジン</t>
    </rPh>
    <rPh sb="48" eb="50">
      <t>ジョウホウ</t>
    </rPh>
    <rPh sb="50" eb="52">
      <t>トリアツカイ</t>
    </rPh>
    <rPh sb="52" eb="55">
      <t>ジギョウシャ</t>
    </rPh>
    <rPh sb="56" eb="58">
      <t>タイオウ</t>
    </rPh>
    <phoneticPr fontId="1"/>
  </si>
  <si>
    <t>（平成29年５月30日付け年発0530第５号）に基づき、同様の報告をしなければならないこととされていますが、この報告体制を整備して</t>
    <rPh sb="1" eb="3">
      <t>ヘイセイ</t>
    </rPh>
    <rPh sb="5" eb="6">
      <t>ネン</t>
    </rPh>
    <rPh sb="7" eb="8">
      <t>ガツ</t>
    </rPh>
    <rPh sb="10" eb="11">
      <t>ニチ</t>
    </rPh>
    <rPh sb="11" eb="12">
      <t>ヅ</t>
    </rPh>
    <rPh sb="13" eb="14">
      <t>ネン</t>
    </rPh>
    <rPh sb="14" eb="15">
      <t>ハツ</t>
    </rPh>
    <rPh sb="19" eb="20">
      <t>ダイ</t>
    </rPh>
    <rPh sb="21" eb="22">
      <t>ゴウ</t>
    </rPh>
    <rPh sb="24" eb="25">
      <t>モト</t>
    </rPh>
    <rPh sb="28" eb="30">
      <t>ドウヨウ</t>
    </rPh>
    <rPh sb="31" eb="33">
      <t>ホウコク</t>
    </rPh>
    <rPh sb="56" eb="58">
      <t>ホウコク</t>
    </rPh>
    <rPh sb="58" eb="60">
      <t>タイセイ</t>
    </rPh>
    <rPh sb="61" eb="63">
      <t>セイビ</t>
    </rPh>
    <phoneticPr fontId="1"/>
  </si>
  <si>
    <t>いますか。</t>
    <phoneticPr fontId="1"/>
  </si>
  <si>
    <t>８　特定個人情報の取扱いに関する事項</t>
    <rPh sb="2" eb="4">
      <t>トクテイ</t>
    </rPh>
    <rPh sb="4" eb="6">
      <t>コジン</t>
    </rPh>
    <rPh sb="6" eb="8">
      <t>ジョウホウ</t>
    </rPh>
    <rPh sb="9" eb="11">
      <t>トリアツカ</t>
    </rPh>
    <rPh sb="13" eb="14">
      <t>カン</t>
    </rPh>
    <rPh sb="16" eb="18">
      <t>ジコウ</t>
    </rPh>
    <phoneticPr fontId="3"/>
  </si>
  <si>
    <t>特定個人情報の適正な取扱いに関する安全管理措置の検討状況</t>
    <rPh sb="0" eb="2">
      <t>トクテイ</t>
    </rPh>
    <rPh sb="2" eb="4">
      <t>コジン</t>
    </rPh>
    <rPh sb="4" eb="6">
      <t>ジョウホウ</t>
    </rPh>
    <rPh sb="7" eb="9">
      <t>テキセイ</t>
    </rPh>
    <rPh sb="10" eb="12">
      <t>トリアツカ</t>
    </rPh>
    <rPh sb="14" eb="15">
      <t>カン</t>
    </rPh>
    <rPh sb="17" eb="23">
      <t>アンゼンカンリソチ</t>
    </rPh>
    <rPh sb="24" eb="26">
      <t>ケントウ</t>
    </rPh>
    <rPh sb="26" eb="28">
      <t>ジョウキョウ</t>
    </rPh>
    <phoneticPr fontId="1"/>
  </si>
  <si>
    <t>「個人番号を取り扱う事務の範囲」及び「個人番号を取り扱う事務において使用する特定個人情報等の範囲」を明確にしていますか。</t>
    <rPh sb="1" eb="3">
      <t>コジン</t>
    </rPh>
    <rPh sb="3" eb="5">
      <t>バンゴウ</t>
    </rPh>
    <rPh sb="6" eb="7">
      <t>ト</t>
    </rPh>
    <rPh sb="8" eb="9">
      <t>アツカ</t>
    </rPh>
    <rPh sb="10" eb="12">
      <t>ジム</t>
    </rPh>
    <rPh sb="13" eb="15">
      <t>ハンイ</t>
    </rPh>
    <rPh sb="16" eb="17">
      <t>オヨ</t>
    </rPh>
    <rPh sb="19" eb="21">
      <t>コジン</t>
    </rPh>
    <rPh sb="21" eb="23">
      <t>バンゴウ</t>
    </rPh>
    <rPh sb="24" eb="25">
      <t>ト</t>
    </rPh>
    <rPh sb="26" eb="27">
      <t>アツカ</t>
    </rPh>
    <rPh sb="28" eb="30">
      <t>ジム</t>
    </rPh>
    <rPh sb="34" eb="36">
      <t>シヨウ</t>
    </rPh>
    <rPh sb="38" eb="40">
      <t>トクテイ</t>
    </rPh>
    <rPh sb="40" eb="42">
      <t>コジン</t>
    </rPh>
    <rPh sb="42" eb="44">
      <t>ジョウホウ</t>
    </rPh>
    <rPh sb="44" eb="45">
      <t>トウ</t>
    </rPh>
    <rPh sb="46" eb="48">
      <t>ハンイ</t>
    </rPh>
    <rPh sb="50" eb="52">
      <t>メイカク</t>
    </rPh>
    <phoneticPr fontId="1"/>
  </si>
  <si>
    <t>個人番号を取り扱う事務に従事する事務取扱担当者を明確にしていますか。</t>
    <rPh sb="0" eb="2">
      <t>コジン</t>
    </rPh>
    <rPh sb="2" eb="4">
      <t>バンゴウ</t>
    </rPh>
    <rPh sb="5" eb="6">
      <t>ト</t>
    </rPh>
    <rPh sb="7" eb="8">
      <t>アツカ</t>
    </rPh>
    <rPh sb="9" eb="11">
      <t>ジム</t>
    </rPh>
    <rPh sb="12" eb="14">
      <t>ジュウジ</t>
    </rPh>
    <rPh sb="16" eb="18">
      <t>ジム</t>
    </rPh>
    <rPh sb="18" eb="20">
      <t>トリアツカイ</t>
    </rPh>
    <rPh sb="20" eb="23">
      <t>タントウシャ</t>
    </rPh>
    <rPh sb="24" eb="26">
      <t>メイカク</t>
    </rPh>
    <phoneticPr fontId="1"/>
  </si>
  <si>
    <t>担当者はどなたですか。</t>
    <rPh sb="0" eb="3">
      <t>タントウシャ</t>
    </rPh>
    <phoneticPr fontId="1"/>
  </si>
  <si>
    <t>(部署名・役職名等)</t>
    <rPh sb="1" eb="4">
      <t>ブショメイ</t>
    </rPh>
    <rPh sb="5" eb="8">
      <t>ヤクショクメイ</t>
    </rPh>
    <rPh sb="8" eb="9">
      <t>トウ</t>
    </rPh>
    <phoneticPr fontId="3"/>
  </si>
  <si>
    <t>特定個人情報等の取扱いに係る基本方針を策定していますか。</t>
    <rPh sb="0" eb="2">
      <t>トクテイ</t>
    </rPh>
    <rPh sb="2" eb="4">
      <t>コジン</t>
    </rPh>
    <rPh sb="4" eb="6">
      <t>ジョウホウ</t>
    </rPh>
    <rPh sb="6" eb="7">
      <t>トウ</t>
    </rPh>
    <rPh sb="8" eb="10">
      <t>トリアツカ</t>
    </rPh>
    <rPh sb="12" eb="13">
      <t>カカ</t>
    </rPh>
    <rPh sb="14" eb="16">
      <t>キホン</t>
    </rPh>
    <rPh sb="16" eb="18">
      <t>ホウシン</t>
    </rPh>
    <rPh sb="19" eb="21">
      <t>サクテイ</t>
    </rPh>
    <phoneticPr fontId="1"/>
  </si>
  <si>
    <t>また、ア、イにおいて明確にした事項を規定した取扱規程等を策定していますか。</t>
    <rPh sb="10" eb="12">
      <t>メイカク</t>
    </rPh>
    <rPh sb="15" eb="17">
      <t>ジコウ</t>
    </rPh>
    <rPh sb="18" eb="20">
      <t>キテイ</t>
    </rPh>
    <rPh sb="22" eb="24">
      <t>トリアツカイ</t>
    </rPh>
    <rPh sb="24" eb="26">
      <t>キテイ</t>
    </rPh>
    <rPh sb="26" eb="27">
      <t>トウ</t>
    </rPh>
    <rPh sb="28" eb="30">
      <t>サクテイ</t>
    </rPh>
    <phoneticPr fontId="1"/>
  </si>
  <si>
    <t>両方策定している</t>
    <rPh sb="0" eb="2">
      <t>リョウホウ</t>
    </rPh>
    <rPh sb="2" eb="4">
      <t>サクテイ</t>
    </rPh>
    <phoneticPr fontId="1"/>
  </si>
  <si>
    <t>片方のみ策定している</t>
    <rPh sb="0" eb="2">
      <t>カタホウ</t>
    </rPh>
    <rPh sb="4" eb="6">
      <t>サクテイ</t>
    </rPh>
    <phoneticPr fontId="1"/>
  </si>
  <si>
    <t>策定している方に○を付してください。</t>
    <rPh sb="0" eb="2">
      <t>サクテイ</t>
    </rPh>
    <rPh sb="6" eb="7">
      <t>ホウ</t>
    </rPh>
    <rPh sb="10" eb="11">
      <t>フ</t>
    </rPh>
    <phoneticPr fontId="1"/>
  </si>
  <si>
    <t>基本方針　・　取扱規程</t>
    <rPh sb="0" eb="2">
      <t>キホン</t>
    </rPh>
    <rPh sb="2" eb="4">
      <t>ホウシン</t>
    </rPh>
    <rPh sb="7" eb="9">
      <t>トリアツカイ</t>
    </rPh>
    <rPh sb="9" eb="11">
      <t>キテイ</t>
    </rPh>
    <phoneticPr fontId="1"/>
  </si>
  <si>
    <t>両方策定していない</t>
    <rPh sb="0" eb="2">
      <t>リョウホウ</t>
    </rPh>
    <rPh sb="2" eb="4">
      <t>サクテイ</t>
    </rPh>
    <phoneticPr fontId="1"/>
  </si>
  <si>
    <t>(2)</t>
    <phoneticPr fontId="3"/>
  </si>
  <si>
    <t>個人番号（マイナンバー）の取得事務</t>
    <rPh sb="0" eb="2">
      <t>コジン</t>
    </rPh>
    <rPh sb="2" eb="4">
      <t>バンゴウ</t>
    </rPh>
    <rPh sb="13" eb="15">
      <t>シュトク</t>
    </rPh>
    <rPh sb="15" eb="17">
      <t>ジム</t>
    </rPh>
    <phoneticPr fontId="1"/>
  </si>
  <si>
    <t>個人番号を本人から取得している場合、本人確認は本人確認書類の提出を受けて行っていますか。</t>
    <rPh sb="0" eb="2">
      <t>コジン</t>
    </rPh>
    <rPh sb="2" eb="4">
      <t>バンゴウ</t>
    </rPh>
    <rPh sb="5" eb="7">
      <t>ホンニン</t>
    </rPh>
    <rPh sb="9" eb="11">
      <t>シュトク</t>
    </rPh>
    <rPh sb="15" eb="17">
      <t>バアイ</t>
    </rPh>
    <rPh sb="18" eb="20">
      <t>ホンニン</t>
    </rPh>
    <rPh sb="20" eb="22">
      <t>カクニン</t>
    </rPh>
    <rPh sb="23" eb="25">
      <t>ホンニン</t>
    </rPh>
    <rPh sb="25" eb="27">
      <t>カクニン</t>
    </rPh>
    <rPh sb="27" eb="29">
      <t>ショルイ</t>
    </rPh>
    <rPh sb="30" eb="32">
      <t>テイシュツ</t>
    </rPh>
    <rPh sb="33" eb="34">
      <t>ウ</t>
    </rPh>
    <rPh sb="36" eb="37">
      <t>オコナ</t>
    </rPh>
    <phoneticPr fontId="1"/>
  </si>
  <si>
    <t>③</t>
    <phoneticPr fontId="3"/>
  </si>
  <si>
    <t>個人番号を本人から取得していない</t>
    <rPh sb="0" eb="2">
      <t>コジン</t>
    </rPh>
    <rPh sb="2" eb="4">
      <t>バンゴウ</t>
    </rPh>
    <rPh sb="5" eb="7">
      <t>ホンニン</t>
    </rPh>
    <rPh sb="9" eb="11">
      <t>シュトク</t>
    </rPh>
    <phoneticPr fontId="3"/>
  </si>
  <si>
    <t>本人確認書類の提出を受けていない理由を記載してください。</t>
    <rPh sb="0" eb="2">
      <t>ホンニン</t>
    </rPh>
    <rPh sb="2" eb="4">
      <t>カクニン</t>
    </rPh>
    <rPh sb="4" eb="6">
      <t>ショルイ</t>
    </rPh>
    <rPh sb="7" eb="9">
      <t>テイシュツ</t>
    </rPh>
    <rPh sb="10" eb="11">
      <t>ウ</t>
    </rPh>
    <rPh sb="16" eb="18">
      <t>リユウ</t>
    </rPh>
    <rPh sb="19" eb="21">
      <t>キサイ</t>
    </rPh>
    <phoneticPr fontId="1"/>
  </si>
  <si>
    <t>個人番号を企業年金連合会から取得している場合、加入者等に関する情報の収集等の事務を企業年金連合会に委託することができる旨</t>
    <rPh sb="0" eb="2">
      <t>コジン</t>
    </rPh>
    <rPh sb="2" eb="4">
      <t>バンゴウ</t>
    </rPh>
    <rPh sb="5" eb="7">
      <t>キギョウ</t>
    </rPh>
    <rPh sb="7" eb="9">
      <t>ネンキン</t>
    </rPh>
    <rPh sb="9" eb="12">
      <t>レンゴウカイ</t>
    </rPh>
    <rPh sb="14" eb="16">
      <t>シュトク</t>
    </rPh>
    <rPh sb="20" eb="22">
      <t>バアイ</t>
    </rPh>
    <rPh sb="23" eb="26">
      <t>カニュウシャ</t>
    </rPh>
    <rPh sb="26" eb="27">
      <t>トウ</t>
    </rPh>
    <rPh sb="28" eb="29">
      <t>カン</t>
    </rPh>
    <rPh sb="31" eb="33">
      <t>ジョウホウ</t>
    </rPh>
    <rPh sb="34" eb="36">
      <t>シュウシュウ</t>
    </rPh>
    <rPh sb="36" eb="37">
      <t>トウ</t>
    </rPh>
    <rPh sb="38" eb="40">
      <t>ジム</t>
    </rPh>
    <rPh sb="41" eb="43">
      <t>キギョウ</t>
    </rPh>
    <rPh sb="43" eb="45">
      <t>ネンキン</t>
    </rPh>
    <rPh sb="45" eb="48">
      <t>レンゴウカイ</t>
    </rPh>
    <rPh sb="49" eb="51">
      <t>イタク</t>
    </rPh>
    <rPh sb="59" eb="60">
      <t>ムネ</t>
    </rPh>
    <phoneticPr fontId="3"/>
  </si>
  <si>
    <t>規約に規定していますか。</t>
    <rPh sb="0" eb="2">
      <t>キヤク</t>
    </rPh>
    <rPh sb="3" eb="5">
      <t>キテイ</t>
    </rPh>
    <phoneticPr fontId="1"/>
  </si>
  <si>
    <t>規定している</t>
    <rPh sb="0" eb="2">
      <t>キテイ</t>
    </rPh>
    <phoneticPr fontId="3"/>
  </si>
  <si>
    <t>規定していない</t>
    <rPh sb="0" eb="2">
      <t>キテイ</t>
    </rPh>
    <phoneticPr fontId="3"/>
  </si>
  <si>
    <t>個人番号を企業年金連合会から取得していない</t>
    <rPh sb="0" eb="2">
      <t>コジン</t>
    </rPh>
    <rPh sb="2" eb="4">
      <t>バンゴウ</t>
    </rPh>
    <rPh sb="5" eb="7">
      <t>キギョウ</t>
    </rPh>
    <rPh sb="7" eb="9">
      <t>ネンキン</t>
    </rPh>
    <rPh sb="9" eb="12">
      <t>レンゴウカイ</t>
    </rPh>
    <rPh sb="14" eb="16">
      <t>シュトク</t>
    </rPh>
    <phoneticPr fontId="1"/>
  </si>
  <si>
    <t>本件の責任者及び担当者</t>
    <phoneticPr fontId="1"/>
  </si>
  <si>
    <t>※提出される前に確認をお願いいたします。</t>
    <rPh sb="1" eb="3">
      <t>テイシュツ</t>
    </rPh>
    <rPh sb="6" eb="7">
      <t>マエ</t>
    </rPh>
    <rPh sb="8" eb="10">
      <t>カクニン</t>
    </rPh>
    <rPh sb="12" eb="13">
      <t>ネガ</t>
    </rPh>
    <phoneticPr fontId="1"/>
  </si>
  <si>
    <t>責任者</t>
    <rPh sb="0" eb="3">
      <t>セキニンシャ</t>
    </rPh>
    <phoneticPr fontId="1"/>
  </si>
  <si>
    <t>□</t>
    <phoneticPr fontId="1"/>
  </si>
  <si>
    <t>運用の基本方針は添付されていますか？</t>
    <rPh sb="0" eb="2">
      <t>ウンヨウ</t>
    </rPh>
    <rPh sb="3" eb="5">
      <t>キホン</t>
    </rPh>
    <rPh sb="5" eb="7">
      <t>ホウシン</t>
    </rPh>
    <rPh sb="8" eb="10">
      <t>テンプ</t>
    </rPh>
    <phoneticPr fontId="1"/>
  </si>
  <si>
    <t>所属部(課)</t>
    <rPh sb="0" eb="2">
      <t>ショゾク</t>
    </rPh>
    <rPh sb="2" eb="3">
      <t>ブ</t>
    </rPh>
    <rPh sb="4" eb="5">
      <t>カ</t>
    </rPh>
    <phoneticPr fontId="1"/>
  </si>
  <si>
    <t>（受託保証型確定給付企業年金を実施している場合を除く）</t>
    <rPh sb="1" eb="3">
      <t>ジュタク</t>
    </rPh>
    <rPh sb="3" eb="6">
      <t>ホショウガタ</t>
    </rPh>
    <rPh sb="6" eb="8">
      <t>カクテイ</t>
    </rPh>
    <rPh sb="8" eb="10">
      <t>キュウフ</t>
    </rPh>
    <rPh sb="10" eb="12">
      <t>キギョウ</t>
    </rPh>
    <rPh sb="12" eb="14">
      <t>ネンキン</t>
    </rPh>
    <rPh sb="15" eb="17">
      <t>ジッシ</t>
    </rPh>
    <rPh sb="21" eb="23">
      <t>バアイ</t>
    </rPh>
    <rPh sb="24" eb="25">
      <t>ノゾ</t>
    </rPh>
    <phoneticPr fontId="1"/>
  </si>
  <si>
    <t>役 職</t>
    <rPh sb="0" eb="1">
      <t>エキ</t>
    </rPh>
    <rPh sb="2" eb="3">
      <t>ショク</t>
    </rPh>
    <phoneticPr fontId="1"/>
  </si>
  <si>
    <t>氏 名</t>
    <rPh sb="0" eb="1">
      <t>シ</t>
    </rPh>
    <rPh sb="2" eb="3">
      <t>メイ</t>
    </rPh>
    <phoneticPr fontId="1"/>
  </si>
  <si>
    <t>□</t>
  </si>
  <si>
    <t>確定給付企業年金の業務の概況について、加入者へ周知した</t>
    <rPh sb="0" eb="2">
      <t>カクテイ</t>
    </rPh>
    <rPh sb="2" eb="4">
      <t>キュウフ</t>
    </rPh>
    <rPh sb="4" eb="6">
      <t>キギョウ</t>
    </rPh>
    <rPh sb="6" eb="8">
      <t>ネンキン</t>
    </rPh>
    <rPh sb="9" eb="11">
      <t>ギョウム</t>
    </rPh>
    <rPh sb="12" eb="14">
      <t>ガイキョウ</t>
    </rPh>
    <rPh sb="19" eb="22">
      <t>カニュウシャ</t>
    </rPh>
    <rPh sb="23" eb="25">
      <t>シュウチ</t>
    </rPh>
    <phoneticPr fontId="1"/>
  </si>
  <si>
    <t>内容がわかるもの（配布資料等）が添付されていますか？</t>
    <rPh sb="0" eb="2">
      <t>ナイヨウ</t>
    </rPh>
    <rPh sb="9" eb="11">
      <t>ハイフ</t>
    </rPh>
    <rPh sb="11" eb="14">
      <t>シリョウトウ</t>
    </rPh>
    <rPh sb="16" eb="18">
      <t>テンプ</t>
    </rPh>
    <phoneticPr fontId="1"/>
  </si>
  <si>
    <t>担当者</t>
    <rPh sb="0" eb="3">
      <t>タントウシャ</t>
    </rPh>
    <phoneticPr fontId="1"/>
  </si>
  <si>
    <t>確定給付企業年金の業務の概況について、受給権者等への</t>
    <rPh sb="0" eb="2">
      <t>カクテイ</t>
    </rPh>
    <rPh sb="2" eb="4">
      <t>キュウフ</t>
    </rPh>
    <rPh sb="4" eb="6">
      <t>キギョウ</t>
    </rPh>
    <rPh sb="6" eb="8">
      <t>ネンキン</t>
    </rPh>
    <rPh sb="9" eb="11">
      <t>ギョウム</t>
    </rPh>
    <rPh sb="12" eb="14">
      <t>ガイキョウ</t>
    </rPh>
    <rPh sb="19" eb="22">
      <t>ジュキュウケン</t>
    </rPh>
    <rPh sb="22" eb="23">
      <t>シャ</t>
    </rPh>
    <rPh sb="23" eb="24">
      <t>トウ</t>
    </rPh>
    <phoneticPr fontId="1"/>
  </si>
  <si>
    <t>周知を行っている場合、周知した内容がわかるもの（配付資料</t>
    <rPh sb="0" eb="2">
      <t>シュウチ</t>
    </rPh>
    <rPh sb="3" eb="4">
      <t>オコナ</t>
    </rPh>
    <rPh sb="8" eb="10">
      <t>バアイ</t>
    </rPh>
    <rPh sb="11" eb="13">
      <t>シュウチ</t>
    </rPh>
    <rPh sb="15" eb="17">
      <t>ナイヨウ</t>
    </rPh>
    <rPh sb="24" eb="26">
      <t>ハイフ</t>
    </rPh>
    <rPh sb="26" eb="28">
      <t>シリョウ</t>
    </rPh>
    <phoneticPr fontId="1"/>
  </si>
  <si>
    <t>等）が添付されていますか？</t>
    <rPh sb="0" eb="1">
      <t>トウ</t>
    </rPh>
    <rPh sb="3" eb="5">
      <t>テンプ</t>
    </rPh>
    <phoneticPr fontId="1"/>
  </si>
  <si>
    <t>E-mail</t>
    <phoneticPr fontId="1"/>
  </si>
  <si>
    <t>電話番号</t>
    <rPh sb="0" eb="2">
      <t>デンワ</t>
    </rPh>
    <rPh sb="2" eb="4">
      <t>バンゴウ</t>
    </rPh>
    <phoneticPr fontId="1"/>
  </si>
  <si>
    <t>　上記③について、受給権者等への周知を行っている場合は、必ず添付をお願いします。</t>
    <rPh sb="1" eb="3">
      <t>ジョウキ</t>
    </rPh>
    <rPh sb="9" eb="12">
      <t>ジュキュウケン</t>
    </rPh>
    <rPh sb="12" eb="14">
      <t>シャトウ</t>
    </rPh>
    <rPh sb="16" eb="18">
      <t>シュウチ</t>
    </rPh>
    <rPh sb="19" eb="20">
      <t>オコナ</t>
    </rPh>
    <rPh sb="24" eb="26">
      <t>バアイ</t>
    </rPh>
    <rPh sb="28" eb="29">
      <t>カナラ</t>
    </rPh>
    <rPh sb="30" eb="32">
      <t>テンプ</t>
    </rPh>
    <rPh sb="34" eb="35">
      <t>ネガ</t>
    </rPh>
    <phoneticPr fontId="1"/>
  </si>
  <si>
    <t>平均年齢及び平均基準給与</t>
    <rPh sb="8" eb="10">
      <t>キジュン</t>
    </rPh>
    <phoneticPr fontId="1"/>
  </si>
  <si>
    <t>その他資産を計上されている場合は、その種類（ヘッジファンド、不動産等）</t>
    <rPh sb="19" eb="21">
      <t>シュルイ</t>
    </rPh>
    <phoneticPr fontId="1"/>
  </si>
  <si>
    <t>について記載してください。</t>
    <phoneticPr fontId="1"/>
  </si>
  <si>
    <t>直近の３年分を記載してください。</t>
    <rPh sb="0" eb="2">
      <t>チョッキン</t>
    </rPh>
    <rPh sb="4" eb="6">
      <t>ネンブン</t>
    </rPh>
    <rPh sb="7" eb="9">
      <t>キサイ</t>
    </rPh>
    <phoneticPr fontId="1"/>
  </si>
  <si>
    <t>加入者等の個人情報を取り扱う基幹システムを、インターネットに接続されたネットワークと物理的又は論理的に分離されていますか。</t>
    <rPh sb="0" eb="3">
      <t>カニュウシャ</t>
    </rPh>
    <rPh sb="3" eb="4">
      <t>トウ</t>
    </rPh>
    <rPh sb="5" eb="7">
      <t>コジン</t>
    </rPh>
    <rPh sb="7" eb="9">
      <t>ジョウホウ</t>
    </rPh>
    <rPh sb="10" eb="11">
      <t>ト</t>
    </rPh>
    <rPh sb="12" eb="13">
      <t>アツカ</t>
    </rPh>
    <rPh sb="14" eb="16">
      <t>キカン</t>
    </rPh>
    <rPh sb="30" eb="32">
      <t>セツゾク</t>
    </rPh>
    <rPh sb="42" eb="45">
      <t>ブツリテキ</t>
    </rPh>
    <rPh sb="45" eb="46">
      <t>マタ</t>
    </rPh>
    <rPh sb="47" eb="50">
      <t>ロンリテキ</t>
    </rPh>
    <rPh sb="51" eb="53">
      <t>ブンリ</t>
    </rPh>
    <phoneticPr fontId="1"/>
  </si>
  <si>
    <t>〇情報システムと外部ネットワークとの接続箇所にファイアウォール等を設置し、不正アクセスを遮断する。</t>
    <rPh sb="1" eb="3">
      <t>ジョウホウ</t>
    </rPh>
    <rPh sb="8" eb="10">
      <t>ガイブ</t>
    </rPh>
    <rPh sb="18" eb="20">
      <t>セツゾク</t>
    </rPh>
    <rPh sb="20" eb="22">
      <t>カショ</t>
    </rPh>
    <rPh sb="31" eb="32">
      <t>トウ</t>
    </rPh>
    <rPh sb="33" eb="35">
      <t>セッチ</t>
    </rPh>
    <rPh sb="37" eb="39">
      <t>フセイ</t>
    </rPh>
    <rPh sb="44" eb="46">
      <t>シャダン</t>
    </rPh>
    <phoneticPr fontId="1"/>
  </si>
  <si>
    <t>〇情報システム及び機器にセキュリティ対策ソフト等（ウイルス対策ソフト等）を導入し、ウイルス等の有無を確認する。</t>
    <rPh sb="1" eb="3">
      <t>ジョウホウ</t>
    </rPh>
    <rPh sb="7" eb="8">
      <t>オヨ</t>
    </rPh>
    <rPh sb="9" eb="11">
      <t>キキ</t>
    </rPh>
    <rPh sb="18" eb="20">
      <t>タイサク</t>
    </rPh>
    <rPh sb="23" eb="24">
      <t>トウ</t>
    </rPh>
    <rPh sb="29" eb="31">
      <t>タイサク</t>
    </rPh>
    <rPh sb="34" eb="35">
      <t>トウ</t>
    </rPh>
    <rPh sb="37" eb="39">
      <t>ドウニュウ</t>
    </rPh>
    <rPh sb="45" eb="46">
      <t>トウ</t>
    </rPh>
    <rPh sb="47" eb="49">
      <t>ウム</t>
    </rPh>
    <rPh sb="50" eb="52">
      <t>カクニン</t>
    </rPh>
    <phoneticPr fontId="1"/>
  </si>
  <si>
    <t>分離されている</t>
    <rPh sb="0" eb="2">
      <t>ブンリ</t>
    </rPh>
    <phoneticPr fontId="1"/>
  </si>
  <si>
    <t>分離されていない（常にインターネットに接続されている）</t>
    <rPh sb="0" eb="2">
      <t>ブンリ</t>
    </rPh>
    <rPh sb="9" eb="10">
      <t>ツネ</t>
    </rPh>
    <rPh sb="19" eb="21">
      <t>セツゾク</t>
    </rPh>
    <phoneticPr fontId="1"/>
  </si>
  <si>
    <t>平均基準給与（又は積算ポイント換算の平均額）</t>
    <rPh sb="0" eb="1">
      <t>ヒラ</t>
    </rPh>
    <rPh sb="1" eb="2">
      <t>ヒトシ</t>
    </rPh>
    <rPh sb="2" eb="4">
      <t>キジュン</t>
    </rPh>
    <rPh sb="4" eb="5">
      <t>キュウ</t>
    </rPh>
    <rPh sb="5" eb="6">
      <t>アタエ</t>
    </rPh>
    <rPh sb="7" eb="8">
      <t>マタ</t>
    </rPh>
    <rPh sb="9" eb="11">
      <t>セキサン</t>
    </rPh>
    <rPh sb="15" eb="17">
      <t>カンサン</t>
    </rPh>
    <rPh sb="18" eb="20">
      <t>ヘイキン</t>
    </rPh>
    <rPh sb="20" eb="21">
      <t>ガク</t>
    </rPh>
    <phoneticPr fontId="1"/>
  </si>
  <si>
    <t>小数点第１位まで記載すること（小数点第２位以下四捨五入）。</t>
    <rPh sb="0" eb="3">
      <t>ショウスウテン</t>
    </rPh>
    <rPh sb="3" eb="4">
      <t>ダイ</t>
    </rPh>
    <rPh sb="5" eb="6">
      <t>イ</t>
    </rPh>
    <rPh sb="8" eb="10">
      <t>キサイ</t>
    </rPh>
    <rPh sb="15" eb="18">
      <t>ショウスウテン</t>
    </rPh>
    <rPh sb="18" eb="19">
      <t>ダイ</t>
    </rPh>
    <rPh sb="20" eb="23">
      <t>イイカ</t>
    </rPh>
    <rPh sb="23" eb="27">
      <t>シシャゴニュウ</t>
    </rPh>
    <phoneticPr fontId="1"/>
  </si>
  <si>
    <t>平均基準給与とは、給付額算定に用いる基準給与の加重平均額のことです。</t>
    <rPh sb="0" eb="2">
      <t>ヘイキン</t>
    </rPh>
    <rPh sb="2" eb="4">
      <t>キジュン</t>
    </rPh>
    <rPh sb="4" eb="6">
      <t>キュウヨ</t>
    </rPh>
    <rPh sb="9" eb="12">
      <t>キュウフガク</t>
    </rPh>
    <rPh sb="12" eb="14">
      <t>サンテイ</t>
    </rPh>
    <rPh sb="15" eb="16">
      <t>モチ</t>
    </rPh>
    <rPh sb="18" eb="20">
      <t>キジュン</t>
    </rPh>
    <rPh sb="20" eb="22">
      <t>キュウヨ</t>
    </rPh>
    <rPh sb="23" eb="25">
      <t>カジュウ</t>
    </rPh>
    <rPh sb="25" eb="27">
      <t>ヘイキン</t>
    </rPh>
    <rPh sb="27" eb="28">
      <t>ガク</t>
    </rPh>
    <phoneticPr fontId="1"/>
  </si>
  <si>
    <t>積算ポイントの換算の平均額とは、規約上毎年積算するポイントから金額換算した平均額のことです。</t>
    <rPh sb="0" eb="2">
      <t>セキサン</t>
    </rPh>
    <rPh sb="7" eb="9">
      <t>カンサン</t>
    </rPh>
    <rPh sb="10" eb="12">
      <t>ヘイキン</t>
    </rPh>
    <rPh sb="12" eb="13">
      <t>ガク</t>
    </rPh>
    <rPh sb="16" eb="18">
      <t>キヤク</t>
    </rPh>
    <rPh sb="18" eb="19">
      <t>ジョウ</t>
    </rPh>
    <rPh sb="19" eb="21">
      <t>マイトシ</t>
    </rPh>
    <rPh sb="21" eb="23">
      <t>セキサン</t>
    </rPh>
    <rPh sb="31" eb="33">
      <t>キンガク</t>
    </rPh>
    <rPh sb="33" eb="35">
      <t>カンサン</t>
    </rPh>
    <rPh sb="37" eb="39">
      <t>ヘイキン</t>
    </rPh>
    <rPh sb="39" eb="40">
      <t>ガク</t>
    </rPh>
    <phoneticPr fontId="1"/>
  </si>
  <si>
    <t>「平均年齢」、「平均基準給与」等を把握していない場合は「－」を記載してください。</t>
    <rPh sb="1" eb="5">
      <t>ヘイキンネンレイ</t>
    </rPh>
    <rPh sb="8" eb="10">
      <t>ヘイキン</t>
    </rPh>
    <rPh sb="10" eb="12">
      <t>キジュン</t>
    </rPh>
    <rPh sb="12" eb="14">
      <t>キュウヨ</t>
    </rPh>
    <rPh sb="15" eb="16">
      <t>トウ</t>
    </rPh>
    <rPh sb="17" eb="19">
      <t>ハアク</t>
    </rPh>
    <rPh sb="24" eb="26">
      <t>バアイ</t>
    </rPh>
    <rPh sb="31" eb="33">
      <t>キサイ</t>
    </rPh>
    <phoneticPr fontId="1"/>
  </si>
  <si>
    <t>日</t>
    <rPh sb="0" eb="1">
      <t>ヒ</t>
    </rPh>
    <phoneticPr fontId="1"/>
  </si>
  <si>
    <t>（直近年度）</t>
    <rPh sb="1" eb="3">
      <t>チョッキン</t>
    </rPh>
    <rPh sb="3" eb="5">
      <t>ネンド</t>
    </rPh>
    <phoneticPr fontId="1"/>
  </si>
  <si>
    <t>（前年度）</t>
    <rPh sb="1" eb="4">
      <t>ゼンネンド</t>
    </rPh>
    <phoneticPr fontId="1"/>
  </si>
  <si>
    <t>（前々年度）</t>
    <rPh sb="1" eb="5">
      <t>ゼンゼンネンド</t>
    </rPh>
    <phoneticPr fontId="1"/>
  </si>
  <si>
    <t>※論理的に分離とは、</t>
    <rPh sb="1" eb="4">
      <t>ロンリテキ</t>
    </rPh>
    <rPh sb="5" eb="7">
      <t>ブンリ</t>
    </rPh>
    <phoneticPr fontId="1"/>
  </si>
  <si>
    <t>等があります。</t>
    <rPh sb="0" eb="1">
      <t>トウ</t>
    </rPh>
    <phoneticPr fontId="1"/>
  </si>
  <si>
    <t>個人データを一時的にパソコン等に保存して行う作業はありますか。</t>
    <rPh sb="0" eb="2">
      <t>コジン</t>
    </rPh>
    <rPh sb="6" eb="9">
      <t>イチジテキ</t>
    </rPh>
    <rPh sb="14" eb="15">
      <t>トウ</t>
    </rPh>
    <rPh sb="16" eb="18">
      <t>ホゾン</t>
    </rPh>
    <rPh sb="20" eb="21">
      <t>オコナ</t>
    </rPh>
    <rPh sb="22" eb="24">
      <t>サギョウ</t>
    </rPh>
    <phoneticPr fontId="1"/>
  </si>
  <si>
    <t>ある</t>
    <phoneticPr fontId="3"/>
  </si>
  <si>
    <t>カの質問にお答えください。</t>
    <phoneticPr fontId="1"/>
  </si>
  <si>
    <t>ない</t>
    <phoneticPr fontId="3"/>
  </si>
  <si>
    <t>カ</t>
    <phoneticPr fontId="1"/>
  </si>
  <si>
    <t>個人データを一時的にパソコン等に保存して行う作業とは、どのような作業ですか？具体的に記載してください。</t>
    <rPh sb="32" eb="34">
      <t>サギョウ</t>
    </rPh>
    <rPh sb="38" eb="41">
      <t>グタイテキ</t>
    </rPh>
    <rPh sb="42" eb="44">
      <t>キサイ</t>
    </rPh>
    <phoneticPr fontId="1"/>
  </si>
  <si>
    <t>キ</t>
    <phoneticPr fontId="1"/>
  </si>
  <si>
    <t>個人データを一時的にパソコン等に保存した場合は、作業終了後に当該個人情報を消去していますか。</t>
    <phoneticPr fontId="1"/>
  </si>
  <si>
    <t>内に○を付してください。</t>
    <phoneticPr fontId="1"/>
  </si>
  <si>
    <t>して、どのような対応をしているか記載してください。</t>
    <rPh sb="16" eb="18">
      <t>キサイ</t>
    </rPh>
    <phoneticPr fontId="3"/>
  </si>
  <si>
    <t>①当初策定日：</t>
    <rPh sb="1" eb="3">
      <t>トウショ</t>
    </rPh>
    <rPh sb="3" eb="5">
      <t>サクテイ</t>
    </rPh>
    <rPh sb="5" eb="6">
      <t>ビ</t>
    </rPh>
    <phoneticPr fontId="1"/>
  </si>
  <si>
    <t>②直近改定日：</t>
    <rPh sb="1" eb="3">
      <t>チョッキン</t>
    </rPh>
    <rPh sb="3" eb="5">
      <t>カイテイ</t>
    </rPh>
    <rPh sb="5" eb="6">
      <t>ビ</t>
    </rPh>
    <phoneticPr fontId="1"/>
  </si>
  <si>
    <t>加入者から意見を聴取し、当該改定内容について、加入者に周知</t>
    <rPh sb="0" eb="3">
      <t>カニュウシャ</t>
    </rPh>
    <rPh sb="5" eb="7">
      <t>イケン</t>
    </rPh>
    <rPh sb="8" eb="10">
      <t>チョウシュ</t>
    </rPh>
    <rPh sb="12" eb="14">
      <t>トウガイ</t>
    </rPh>
    <rPh sb="14" eb="16">
      <t>カイテイ</t>
    </rPh>
    <rPh sb="16" eb="18">
      <t>ナイヨウ</t>
    </rPh>
    <rPh sb="23" eb="26">
      <t>カニュウシャ</t>
    </rPh>
    <rPh sb="27" eb="29">
      <t>シュウチ</t>
    </rPh>
    <phoneticPr fontId="1"/>
  </si>
  <si>
    <t>※①の策定日以降、改定されていない場合は、記載不要です。</t>
    <rPh sb="3" eb="5">
      <t>サクテイ</t>
    </rPh>
    <rPh sb="5" eb="6">
      <t>ビ</t>
    </rPh>
    <rPh sb="6" eb="8">
      <t>イコウ</t>
    </rPh>
    <rPh sb="9" eb="11">
      <t>カイテイ</t>
    </rPh>
    <rPh sb="17" eb="19">
      <t>バアイ</t>
    </rPh>
    <rPh sb="21" eb="23">
      <t>キサイ</t>
    </rPh>
    <rPh sb="23" eb="25">
      <t>フヨウ</t>
    </rPh>
    <phoneticPr fontId="1"/>
  </si>
  <si>
    <t>されましたか。</t>
    <phoneticPr fontId="1"/>
  </si>
  <si>
    <t>意見聴取日：</t>
    <rPh sb="0" eb="2">
      <t>イケン</t>
    </rPh>
    <rPh sb="2" eb="4">
      <t>チョウシュ</t>
    </rPh>
    <rPh sb="4" eb="5">
      <t>ビ</t>
    </rPh>
    <phoneticPr fontId="1"/>
  </si>
  <si>
    <t>改定周知日：</t>
    <rPh sb="0" eb="2">
      <t>カイテイ</t>
    </rPh>
    <rPh sb="2" eb="4">
      <t>シュウチ</t>
    </rPh>
    <rPh sb="4" eb="5">
      <t>ビ</t>
    </rPh>
    <phoneticPr fontId="1"/>
  </si>
  <si>
    <t>考え方</t>
    <rPh sb="0" eb="1">
      <t>カンガ</t>
    </rPh>
    <rPh sb="2" eb="3">
      <t>カタ</t>
    </rPh>
    <phoneticPr fontId="1"/>
  </si>
  <si>
    <t>記載してください。</t>
    <rPh sb="0" eb="2">
      <t>キサイ</t>
    </rPh>
    <phoneticPr fontId="1"/>
  </si>
  <si>
    <t>脱退一時金相当額の移換申出の期限</t>
    <rPh sb="0" eb="5">
      <t>ダッタイイチジキン</t>
    </rPh>
    <rPh sb="5" eb="7">
      <t>ソウトウ</t>
    </rPh>
    <rPh sb="7" eb="8">
      <t>ガク</t>
    </rPh>
    <rPh sb="9" eb="11">
      <t>イカン</t>
    </rPh>
    <rPh sb="11" eb="12">
      <t>モウ</t>
    </rPh>
    <rPh sb="12" eb="13">
      <t>デ</t>
    </rPh>
    <rPh sb="14" eb="16">
      <t>キゲン</t>
    </rPh>
    <phoneticPr fontId="1"/>
  </si>
  <si>
    <t>脱退一時金相当額及び算定の基礎となった期間</t>
    <rPh sb="0" eb="5">
      <t>ダッタイイチジキン</t>
    </rPh>
    <rPh sb="5" eb="7">
      <t>ソウトウ</t>
    </rPh>
    <rPh sb="7" eb="8">
      <t>ガク</t>
    </rPh>
    <rPh sb="8" eb="9">
      <t>オヨ</t>
    </rPh>
    <rPh sb="10" eb="12">
      <t>サンテイ</t>
    </rPh>
    <rPh sb="13" eb="15">
      <t>キソ</t>
    </rPh>
    <rPh sb="19" eb="21">
      <t>キカン</t>
    </rPh>
    <phoneticPr fontId="1"/>
  </si>
  <si>
    <t>企業年金連合会及び国民年金基金連合会の概要</t>
    <rPh sb="0" eb="2">
      <t>キギョウ</t>
    </rPh>
    <rPh sb="2" eb="4">
      <t>ネンキン</t>
    </rPh>
    <rPh sb="4" eb="7">
      <t>レンゴウカイ</t>
    </rPh>
    <rPh sb="7" eb="8">
      <t>オヨ</t>
    </rPh>
    <rPh sb="9" eb="18">
      <t>コクミンネンキンキキンレンゴウカイ</t>
    </rPh>
    <rPh sb="19" eb="21">
      <t>ガイヨウ</t>
    </rPh>
    <phoneticPr fontId="1"/>
  </si>
  <si>
    <t>⑤</t>
    <phoneticPr fontId="1"/>
  </si>
  <si>
    <t>手数料及び連絡先</t>
    <rPh sb="0" eb="3">
      <t>テスウリョウ</t>
    </rPh>
    <rPh sb="3" eb="4">
      <t>オヨ</t>
    </rPh>
    <rPh sb="5" eb="8">
      <t>レンラクサキ</t>
    </rPh>
    <phoneticPr fontId="1"/>
  </si>
  <si>
    <t>退職に伴う脱退一時金受給の税務上の取扱い</t>
    <rPh sb="0" eb="2">
      <t>タイショク</t>
    </rPh>
    <rPh sb="3" eb="4">
      <t>トモナ</t>
    </rPh>
    <rPh sb="5" eb="10">
      <t>ダッタイイチジキン</t>
    </rPh>
    <rPh sb="10" eb="12">
      <t>ジュキュウ</t>
    </rPh>
    <rPh sb="13" eb="15">
      <t>ゼイム</t>
    </rPh>
    <rPh sb="15" eb="16">
      <t>ジョウ</t>
    </rPh>
    <rPh sb="17" eb="19">
      <t>トリアツカ</t>
    </rPh>
    <phoneticPr fontId="1"/>
  </si>
  <si>
    <t>⑥</t>
    <phoneticPr fontId="1"/>
  </si>
  <si>
    <t>脱退一時金に関して、資格を喪失した加入者等へ説明を行っている事項に○を付してください。</t>
    <rPh sb="0" eb="5">
      <t>ダッタイイチジキン</t>
    </rPh>
    <rPh sb="6" eb="7">
      <t>カン</t>
    </rPh>
    <rPh sb="10" eb="12">
      <t>シカク</t>
    </rPh>
    <rPh sb="13" eb="15">
      <t>ソウシツ</t>
    </rPh>
    <rPh sb="17" eb="20">
      <t>カニュウシャ</t>
    </rPh>
    <rPh sb="20" eb="21">
      <t>トウ</t>
    </rPh>
    <rPh sb="22" eb="24">
      <t>セツメイ</t>
    </rPh>
    <rPh sb="25" eb="26">
      <t>オコナ</t>
    </rPh>
    <rPh sb="30" eb="32">
      <t>ジコウ</t>
    </rPh>
    <rPh sb="35" eb="36">
      <t>フ</t>
    </rPh>
    <phoneticPr fontId="1"/>
  </si>
  <si>
    <t>※⑥その他に○を付された場合は、行われた説明内容について記載してください。</t>
    <rPh sb="4" eb="5">
      <t>タ</t>
    </rPh>
    <rPh sb="8" eb="9">
      <t>フ</t>
    </rPh>
    <rPh sb="12" eb="14">
      <t>バアイ</t>
    </rPh>
    <rPh sb="16" eb="17">
      <t>オコナ</t>
    </rPh>
    <rPh sb="20" eb="22">
      <t>セツメイ</t>
    </rPh>
    <rPh sb="22" eb="24">
      <t>ナイヨウ</t>
    </rPh>
    <rPh sb="28" eb="30">
      <t>キサイ</t>
    </rPh>
    <phoneticPr fontId="1"/>
  </si>
  <si>
    <t>周知した</t>
    <rPh sb="0" eb="2">
      <t>シュウチ</t>
    </rPh>
    <phoneticPr fontId="1"/>
  </si>
  <si>
    <t>周知していない</t>
    <rPh sb="0" eb="2">
      <t>シュウチ</t>
    </rPh>
    <phoneticPr fontId="1"/>
  </si>
  <si>
    <t>③上記②の直近の改定（運用の基本方針の改定）に際し、</t>
    <rPh sb="1" eb="3">
      <t>ジョウキ</t>
    </rPh>
    <rPh sb="5" eb="7">
      <t>チョッキン</t>
    </rPh>
    <rPh sb="23" eb="24">
      <t>サイ</t>
    </rPh>
    <phoneticPr fontId="1"/>
  </si>
  <si>
    <t>令和</t>
    <rPh sb="0" eb="2">
      <t>レイワ</t>
    </rPh>
    <phoneticPr fontId="1"/>
  </si>
  <si>
    <t>※「周知した」に○を付された場合は、意見聴取日及び改定周知日を</t>
    <rPh sb="2" eb="4">
      <t>シュウチ</t>
    </rPh>
    <rPh sb="10" eb="11">
      <t>フ</t>
    </rPh>
    <rPh sb="14" eb="16">
      <t>バアイ</t>
    </rPh>
    <rPh sb="18" eb="20">
      <t>イケン</t>
    </rPh>
    <rPh sb="20" eb="22">
      <t>チョウシュ</t>
    </rPh>
    <rPh sb="22" eb="23">
      <t>ビ</t>
    </rPh>
    <rPh sb="23" eb="24">
      <t>オヨ</t>
    </rPh>
    <rPh sb="25" eb="27">
      <t>カイテイ</t>
    </rPh>
    <rPh sb="27" eb="29">
      <t>シュウチ</t>
    </rPh>
    <rPh sb="29" eb="30">
      <t>ビ</t>
    </rPh>
    <phoneticPr fontId="1"/>
  </si>
  <si>
    <r>
      <t>年金の受給開始要件を満たしているのに、受給していない方はいますか</t>
    </r>
    <r>
      <rPr>
        <sz val="11"/>
        <color theme="1"/>
        <rFont val="ＭＳ Ｐゴシック"/>
        <family val="3"/>
        <charset val="128"/>
        <scheme val="minor"/>
      </rPr>
      <t>（受給待期(繰下げ)者を除く）</t>
    </r>
    <r>
      <rPr>
        <sz val="11"/>
        <color theme="1"/>
        <rFont val="ＭＳ Ｐゴシック"/>
        <family val="2"/>
        <charset val="128"/>
        <scheme val="minor"/>
      </rPr>
      <t>。</t>
    </r>
    <rPh sb="36" eb="37">
      <t>キ</t>
    </rPh>
    <phoneticPr fontId="1"/>
  </si>
  <si>
    <r>
      <t>退職者に対して、年金（</t>
    </r>
    <r>
      <rPr>
        <u/>
        <sz val="11"/>
        <color theme="1"/>
        <rFont val="ＭＳ Ｐゴシック"/>
        <family val="3"/>
        <charset val="128"/>
        <scheme val="minor"/>
      </rPr>
      <t>一時金を含む</t>
    </r>
    <r>
      <rPr>
        <sz val="11"/>
        <color theme="1"/>
        <rFont val="ＭＳ Ｐゴシック"/>
        <family val="2"/>
        <charset val="128"/>
        <scheme val="minor"/>
      </rPr>
      <t>）の未請求などがないよう、何か対策を取られていますか。</t>
    </r>
    <rPh sb="11" eb="14">
      <t>イチジキン</t>
    </rPh>
    <rPh sb="15" eb="16">
      <t>フク</t>
    </rPh>
    <rPh sb="19" eb="22">
      <t>ミセイキュウ</t>
    </rPh>
    <rPh sb="35" eb="36">
      <t>ト</t>
    </rPh>
    <phoneticPr fontId="1"/>
  </si>
  <si>
    <t>業務委託の相手方の監督（契約上の個人情報保護規程の担保、書面で説明（報告）を受けている、契約先における個人情報の取扱い等の検証）と</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44" eb="47">
      <t>ケイヤクサキ</t>
    </rPh>
    <rPh sb="51" eb="53">
      <t>コジン</t>
    </rPh>
    <rPh sb="53" eb="55">
      <t>ジョウホウ</t>
    </rPh>
    <rPh sb="56" eb="58">
      <t>トリアツカイ</t>
    </rPh>
    <rPh sb="59" eb="60">
      <t>トウ</t>
    </rPh>
    <rPh sb="61" eb="63">
      <t>ケンショウ</t>
    </rPh>
    <phoneticPr fontId="3"/>
  </si>
  <si>
    <r>
      <rPr>
        <sz val="11"/>
        <color theme="1"/>
        <rFont val="ＭＳ Ｐゴシック"/>
        <family val="3"/>
        <charset val="128"/>
        <scheme val="minor"/>
      </rPr>
      <t>　</t>
    </r>
    <r>
      <rPr>
        <u val="double"/>
        <sz val="11"/>
        <color theme="1"/>
        <rFont val="ＭＳ Ｐゴシック"/>
        <family val="2"/>
        <charset val="128"/>
        <scheme val="minor"/>
      </rPr>
      <t>上記①及び</t>
    </r>
    <r>
      <rPr>
        <u val="double"/>
        <sz val="11"/>
        <color theme="1"/>
        <rFont val="ＭＳ Ｐゴシック"/>
        <family val="3"/>
        <charset val="128"/>
        <scheme val="minor"/>
      </rPr>
      <t>②</t>
    </r>
    <r>
      <rPr>
        <u val="double"/>
        <sz val="11"/>
        <color theme="1"/>
        <rFont val="ＭＳ Ｐゴシック"/>
        <family val="2"/>
        <charset val="128"/>
        <scheme val="minor"/>
      </rPr>
      <t>は、必ず添付してご提出ください。</t>
    </r>
    <rPh sb="1" eb="3">
      <t>ジョウキ</t>
    </rPh>
    <rPh sb="4" eb="5">
      <t>オヨ</t>
    </rPh>
    <rPh sb="9" eb="10">
      <t>カナラ</t>
    </rPh>
    <rPh sb="11" eb="13">
      <t>テンプ</t>
    </rPh>
    <rPh sb="16" eb="1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</si>
</sst>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_);[Red]\(#,##0.0\)"/>
    <numFmt numFmtId="179" formatCode="#,##0_);[Red]\(#,##0\)"/>
    <numFmt numFmtId="180" formatCode="0_ "/>
    <numFmt numFmtId="181" formatCode="0_);\(0\)"/>
    <numFmt numFmtId="182" formatCode="000000"/>
  </numFmts>
  <fonts count="2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name val="ＭＳ Ｐゴシック"/>
      <family val="3"/>
      <charset val="128"/>
      <scheme val="minor"/>
    </font>
    <font>
      <b/>
      <sz val="11"/>
      <name val="ＭＳ ゴシック"/>
      <family val="3"/>
      <charset val="128"/>
    </font>
    <font>
      <sz val="11"/>
      <name val="ＭＳ Ｐゴシック"/>
      <family val="2"/>
      <charset val="128"/>
      <scheme val="minor"/>
    </font>
    <font>
      <sz val="11"/>
      <color theme="1"/>
      <name val="ＭＳ Ｐゴシック"/>
      <family val="2"/>
      <charset val="128"/>
      <scheme val="minor"/>
    </font>
    <font>
      <sz val="11"/>
      <color theme="1"/>
      <name val="ＭＳ ゴシック"/>
      <family val="3"/>
      <charset val="128"/>
    </font>
    <font>
      <b/>
      <sz val="12"/>
      <color theme="1"/>
      <name val="ＭＳ ゴシック"/>
      <family val="3"/>
      <charset val="128"/>
    </font>
    <font>
      <b/>
      <sz val="26"/>
      <color theme="1"/>
      <name val="ＭＳ ゴシック"/>
      <family val="3"/>
      <charset val="128"/>
    </font>
    <font>
      <b/>
      <sz val="11"/>
      <color theme="1"/>
      <name val="ＭＳ ゴシック"/>
      <family val="3"/>
      <charset val="128"/>
    </font>
    <font>
      <b/>
      <sz val="22"/>
      <color theme="1"/>
      <name val="ＭＳ ゴシック"/>
      <family val="3"/>
      <charset val="128"/>
    </font>
    <font>
      <b/>
      <sz val="20"/>
      <color theme="1"/>
      <name val="ＭＳ ゴシック"/>
      <family val="3"/>
      <charset val="128"/>
    </font>
    <font>
      <sz val="9"/>
      <color theme="1"/>
      <name val="ＭＳ ゴシック"/>
      <family val="3"/>
      <charset val="128"/>
    </font>
    <font>
      <sz val="11"/>
      <color theme="1"/>
      <name val="ＭＳ Ｐゴシック"/>
      <family val="3"/>
      <charset val="128"/>
      <scheme val="minor"/>
    </font>
    <font>
      <u/>
      <sz val="11"/>
      <color theme="1"/>
      <name val="ＭＳ Ｐゴシック"/>
      <family val="3"/>
      <charset val="128"/>
      <scheme val="minor"/>
    </font>
    <font>
      <b/>
      <sz val="24"/>
      <color theme="1"/>
      <name val="ＭＳ ゴシック"/>
      <family val="3"/>
      <charset val="128"/>
    </font>
    <font>
      <b/>
      <u/>
      <sz val="11"/>
      <color theme="1"/>
      <name val="ＭＳ ゴシック"/>
      <family val="3"/>
      <charset val="128"/>
    </font>
    <font>
      <b/>
      <u/>
      <sz val="16"/>
      <color theme="1"/>
      <name val="ＭＳ ゴシック"/>
      <family val="3"/>
      <charset val="128"/>
    </font>
    <font>
      <b/>
      <sz val="18"/>
      <color theme="1"/>
      <name val="ＭＳ ゴシック"/>
      <family val="3"/>
      <charset val="128"/>
    </font>
    <font>
      <sz val="24"/>
      <color theme="1"/>
      <name val="ＭＳ ゴシック"/>
      <family val="3"/>
      <charset val="128"/>
    </font>
    <font>
      <sz val="12"/>
      <color theme="1"/>
      <name val="ＭＳ ゴシック"/>
      <family val="3"/>
      <charset val="128"/>
    </font>
    <font>
      <u/>
      <sz val="11"/>
      <color theme="1"/>
      <name val="ＭＳ Ｐゴシック"/>
      <family val="3"/>
      <charset val="128"/>
    </font>
    <font>
      <sz val="11"/>
      <color theme="1"/>
      <name val="ＭＳ Ｐゴシック"/>
      <family val="3"/>
      <charset val="128"/>
    </font>
    <font>
      <u val="double"/>
      <sz val="11"/>
      <color theme="1"/>
      <name val="ＭＳ Ｐゴシック"/>
      <family val="3"/>
      <charset val="128"/>
      <scheme val="minor"/>
    </font>
    <font>
      <u val="double"/>
      <sz val="11"/>
      <color theme="1"/>
      <name val="ＭＳ Ｐゴシック"/>
      <family val="2"/>
      <charset val="128"/>
      <scheme val="minor"/>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theme="1"/>
      </left>
      <right style="thin">
        <color theme="1"/>
      </right>
      <top style="thin">
        <color indexed="64"/>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theme="1"/>
      </left>
      <right/>
      <top style="thin">
        <color indexed="64"/>
      </top>
      <bottom style="thin">
        <color theme="1"/>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s>
  <cellStyleXfs count="1">
    <xf numFmtId="0" fontId="0" fillId="0" borderId="0">
      <alignment vertical="center"/>
    </xf>
  </cellStyleXfs>
  <cellXfs count="45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49" fontId="9" fillId="0" borderId="0" xfId="0" applyNumberFormat="1" applyFont="1" applyAlignment="1">
      <alignment horizontal="center" vertical="center"/>
    </xf>
    <xf numFmtId="0" fontId="12" fillId="0" borderId="0" xfId="0" applyFont="1" applyAlignment="1">
      <alignment horizontal="right" vertical="center"/>
    </xf>
    <xf numFmtId="0" fontId="12" fillId="0" borderId="6" xfId="0" applyFont="1" applyBorder="1" applyAlignment="1">
      <alignment horizontal="right" vertical="center" shrinkToFit="1"/>
    </xf>
    <xf numFmtId="182" fontId="12" fillId="0" borderId="6" xfId="0" applyNumberFormat="1" applyFont="1" applyBorder="1" applyAlignment="1">
      <alignment horizontal="center" vertical="center" shrinkToFit="1"/>
    </xf>
    <xf numFmtId="0" fontId="12" fillId="0" borderId="6" xfId="0" applyFont="1" applyBorder="1" applyAlignment="1">
      <alignment horizontal="left" vertical="center" shrinkToFit="1"/>
    </xf>
    <xf numFmtId="0" fontId="12" fillId="0" borderId="0" xfId="0" applyFont="1" applyAlignment="1">
      <alignment vertical="center" shrinkToFit="1"/>
    </xf>
    <xf numFmtId="182" fontId="12" fillId="0" borderId="0" xfId="0" applyNumberFormat="1" applyFont="1" applyAlignment="1">
      <alignment vertical="center" shrinkToFit="1"/>
    </xf>
    <xf numFmtId="0" fontId="12" fillId="0" borderId="0" xfId="0" applyFont="1">
      <alignment vertical="center"/>
    </xf>
    <xf numFmtId="0" fontId="13" fillId="0" borderId="6" xfId="0" applyFont="1" applyBorder="1" applyAlignment="1">
      <alignment horizontal="left" vertical="center" shrinkToFit="1"/>
    </xf>
    <xf numFmtId="0" fontId="14" fillId="0" borderId="0" xfId="0" applyFont="1">
      <alignment vertical="center"/>
    </xf>
    <xf numFmtId="0" fontId="9" fillId="0" borderId="0" xfId="0" applyFont="1" applyAlignment="1">
      <alignment horizontal="left" vertical="center"/>
    </xf>
    <xf numFmtId="49" fontId="8" fillId="0" borderId="0" xfId="0" applyNumberFormat="1" applyFont="1" applyAlignment="1">
      <alignment horizontal="right" vertical="center" shrinkToFit="1"/>
    </xf>
    <xf numFmtId="0" fontId="8" fillId="0" borderId="0" xfId="0" applyFont="1" applyAlignment="1">
      <alignment horizontal="left" vertical="center"/>
    </xf>
    <xf numFmtId="0" fontId="8" fillId="0" borderId="0" xfId="0" applyFont="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9" fontId="8" fillId="0" borderId="0" xfId="0" applyNumberFormat="1" applyFont="1" applyAlignment="1">
      <alignment horizontal="right" vertical="center" shrinkToFit="1"/>
    </xf>
    <xf numFmtId="0" fontId="8" fillId="0" borderId="0" xfId="0" applyFont="1" applyAlignment="1">
      <alignment horizontal="left" vertical="center"/>
    </xf>
    <xf numFmtId="0" fontId="8" fillId="0" borderId="0" xfId="0" applyFont="1" applyAlignment="1">
      <alignment horizontal="right" vertical="center"/>
    </xf>
    <xf numFmtId="0" fontId="8" fillId="0" borderId="2" xfId="0" applyFont="1" applyBorder="1" applyAlignment="1">
      <alignment horizontal="center" wrapText="1" shrinkToFit="1"/>
    </xf>
    <xf numFmtId="0" fontId="8" fillId="0" borderId="3" xfId="0" applyFont="1" applyBorder="1" applyAlignment="1">
      <alignment horizontal="center" wrapText="1" shrinkToFit="1"/>
    </xf>
    <xf numFmtId="0" fontId="8" fillId="0" borderId="4" xfId="0" applyFont="1" applyBorder="1" applyAlignment="1">
      <alignment horizontal="center" wrapText="1"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2" xfId="0" applyFont="1" applyBorder="1" applyAlignment="1">
      <alignment horizontal="center" shrinkToFit="1"/>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8" xfId="0" applyFont="1" applyBorder="1" applyAlignment="1">
      <alignment horizontal="center" wrapText="1" shrinkToFit="1"/>
    </xf>
    <xf numFmtId="0" fontId="8" fillId="0" borderId="0" xfId="0" applyFont="1" applyAlignment="1">
      <alignment horizontal="center" wrapText="1" shrinkToFit="1"/>
    </xf>
    <xf numFmtId="0" fontId="8" fillId="0" borderId="9" xfId="0" applyFont="1" applyBorder="1" applyAlignment="1">
      <alignment horizontal="center" wrapText="1"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shrinkToFit="1"/>
    </xf>
    <xf numFmtId="0" fontId="8" fillId="0" borderId="0" xfId="0" applyFont="1" applyAlignment="1">
      <alignment horizontal="center" shrinkToFit="1"/>
    </xf>
    <xf numFmtId="0" fontId="8" fillId="0" borderId="9" xfId="0" applyFont="1" applyBorder="1" applyAlignment="1">
      <alignment horizontal="center" shrinkToFit="1"/>
    </xf>
    <xf numFmtId="0" fontId="8" fillId="0" borderId="8" xfId="0" applyFont="1" applyBorder="1" applyAlignment="1">
      <alignment horizontal="left" vertical="top" wrapText="1" shrinkToFit="1"/>
    </xf>
    <xf numFmtId="0" fontId="8" fillId="0" borderId="0" xfId="0" applyFont="1" applyAlignment="1">
      <alignment horizontal="left" vertical="top" wrapText="1" shrinkToFit="1"/>
    </xf>
    <xf numFmtId="0" fontId="8" fillId="0" borderId="9" xfId="0" applyFont="1" applyBorder="1" applyAlignment="1">
      <alignment horizontal="left" vertical="top" wrapText="1" shrinkToFit="1"/>
    </xf>
    <xf numFmtId="0" fontId="8" fillId="0" borderId="5" xfId="0" applyFont="1" applyBorder="1" applyAlignment="1">
      <alignment horizontal="left" vertical="top" wrapText="1" shrinkToFit="1"/>
    </xf>
    <xf numFmtId="0" fontId="8" fillId="0" borderId="6" xfId="0" applyFont="1" applyBorder="1" applyAlignment="1">
      <alignment horizontal="left" vertical="top" wrapText="1" shrinkToFit="1"/>
    </xf>
    <xf numFmtId="0" fontId="8" fillId="0" borderId="7" xfId="0" applyFont="1" applyBorder="1" applyAlignment="1">
      <alignment horizontal="left" vertical="top" wrapText="1" shrinkToFit="1"/>
    </xf>
    <xf numFmtId="0" fontId="8" fillId="0" borderId="8" xfId="0" applyFont="1" applyBorder="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49" fontId="8" fillId="0" borderId="0" xfId="0" applyNumberFormat="1" applyFont="1" applyAlignment="1">
      <alignment horizontal="center" vertical="center" shrinkToFit="1"/>
    </xf>
    <xf numFmtId="49" fontId="8" fillId="0" borderId="0" xfId="0" applyNumberFormat="1" applyFont="1" applyAlignment="1">
      <alignment horizontal="center" vertical="center" shrinkToFit="1"/>
    </xf>
    <xf numFmtId="0" fontId="8" fillId="0" borderId="0" xfId="0" applyFont="1" applyAlignment="1">
      <alignment horizontal="center" vertical="center"/>
    </xf>
    <xf numFmtId="0" fontId="8" fillId="0" borderId="3" xfId="0" applyFont="1" applyBorder="1">
      <alignment vertical="center"/>
    </xf>
    <xf numFmtId="0" fontId="0" fillId="0" borderId="0" xfId="0" applyFont="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 xfId="0" applyFont="1" applyBorder="1" applyAlignment="1">
      <alignment horizontal="center" vertical="center"/>
    </xf>
    <xf numFmtId="177" fontId="8" fillId="0" borderId="10" xfId="0" applyNumberFormat="1" applyFont="1" applyBorder="1" applyAlignment="1">
      <alignment horizontal="right" vertical="center"/>
    </xf>
    <xf numFmtId="177" fontId="8" fillId="0" borderId="11"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0" xfId="0" applyFont="1" applyBorder="1" applyAlignment="1">
      <alignment horizontal="center" vertical="center"/>
    </xf>
    <xf numFmtId="0" fontId="8" fillId="0" borderId="51" xfId="0" applyFont="1" applyBorder="1" applyAlignment="1">
      <alignment horizontal="center" vertical="center"/>
    </xf>
    <xf numFmtId="0" fontId="8" fillId="0" borderId="61" xfId="0" applyFont="1" applyBorder="1" applyAlignment="1">
      <alignment horizontal="center" vertical="center"/>
    </xf>
    <xf numFmtId="0" fontId="8" fillId="0" borderId="0" xfId="0" applyFont="1" applyAlignment="1">
      <alignment vertical="center"/>
    </xf>
    <xf numFmtId="0" fontId="8" fillId="0" borderId="6" xfId="0" applyFont="1" applyBorder="1">
      <alignment vertical="center"/>
    </xf>
    <xf numFmtId="0" fontId="8" fillId="0" borderId="5" xfId="0" applyFont="1" applyBorder="1">
      <alignment vertical="center"/>
    </xf>
    <xf numFmtId="178" fontId="8" fillId="0" borderId="6" xfId="0" applyNumberFormat="1" applyFont="1" applyBorder="1" applyAlignment="1">
      <alignment horizontal="right" vertical="center"/>
    </xf>
    <xf numFmtId="178" fontId="8" fillId="0" borderId="6" xfId="0" applyNumberFormat="1" applyFont="1" applyBorder="1" applyAlignment="1">
      <alignment horizontal="center" vertical="center"/>
    </xf>
    <xf numFmtId="178" fontId="8" fillId="0" borderId="7" xfId="0" applyNumberFormat="1" applyFont="1" applyBorder="1">
      <alignment vertical="center"/>
    </xf>
    <xf numFmtId="178" fontId="8" fillId="0" borderId="10" xfId="0" applyNumberFormat="1" applyFont="1" applyBorder="1">
      <alignment vertical="center"/>
    </xf>
    <xf numFmtId="0" fontId="8" fillId="0" borderId="11" xfId="0" applyFont="1" applyBorder="1" applyAlignment="1">
      <alignment vertical="center"/>
    </xf>
    <xf numFmtId="0" fontId="0" fillId="0" borderId="0" xfId="0" applyFont="1" applyAlignment="1">
      <alignment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3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textRotation="255" wrapText="1"/>
    </xf>
    <xf numFmtId="0" fontId="8" fillId="0" borderId="55" xfId="0" applyFont="1" applyBorder="1" applyAlignment="1">
      <alignment horizontal="center" vertical="center" textRotation="255" wrapText="1"/>
    </xf>
    <xf numFmtId="0" fontId="8" fillId="0" borderId="13"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8" fillId="0" borderId="8" xfId="0" applyFont="1" applyBorder="1" applyAlignment="1">
      <alignment horizontal="center" vertical="center" textRotation="255" wrapText="1"/>
    </xf>
    <xf numFmtId="0" fontId="8" fillId="0" borderId="56" xfId="0" applyFont="1" applyBorder="1" applyAlignment="1">
      <alignment horizontal="center" vertical="center" textRotation="255" wrapText="1"/>
    </xf>
    <xf numFmtId="0" fontId="8" fillId="0" borderId="58"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8" fillId="0" borderId="5" xfId="0" applyFont="1" applyBorder="1" applyAlignment="1">
      <alignment horizontal="center" vertical="center" textRotation="255" wrapText="1"/>
    </xf>
    <xf numFmtId="0" fontId="8" fillId="0" borderId="57" xfId="0" applyFont="1" applyBorder="1" applyAlignment="1">
      <alignment horizontal="center" vertical="center" textRotation="255" wrapText="1"/>
    </xf>
    <xf numFmtId="0" fontId="0" fillId="0" borderId="59" xfId="0" applyFont="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8" fillId="0" borderId="1" xfId="0" applyFont="1" applyBorder="1" applyAlignment="1">
      <alignment horizontal="left" vertical="center"/>
    </xf>
    <xf numFmtId="0" fontId="8" fillId="0" borderId="10" xfId="0" applyFont="1" applyBorder="1" applyAlignment="1">
      <alignment horizontal="left" vertical="center"/>
    </xf>
    <xf numFmtId="49" fontId="8" fillId="0" borderId="0" xfId="0" applyNumberFormat="1" applyFont="1" applyFill="1" applyAlignment="1">
      <alignment horizontal="right" vertical="center" shrinkToFit="1"/>
    </xf>
    <xf numFmtId="0" fontId="8" fillId="0" borderId="0" xfId="0" applyFont="1" applyFill="1">
      <alignment vertical="center"/>
    </xf>
    <xf numFmtId="49" fontId="8" fillId="0" borderId="0" xfId="0" applyNumberFormat="1" applyFont="1" applyFill="1" applyAlignment="1">
      <alignment horizontal="center" vertical="center" shrinkToFit="1"/>
    </xf>
    <xf numFmtId="49" fontId="8" fillId="0" borderId="0" xfId="0" applyNumberFormat="1" applyFont="1" applyFill="1" applyAlignment="1">
      <alignment vertical="center" shrinkToFit="1"/>
    </xf>
    <xf numFmtId="0" fontId="8" fillId="0" borderId="0" xfId="0" applyFont="1" applyFill="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49" fontId="8" fillId="0" borderId="0" xfId="0" applyNumberFormat="1" applyFont="1" applyAlignment="1">
      <alignment vertical="center"/>
    </xf>
    <xf numFmtId="49" fontId="8" fillId="0" borderId="0" xfId="0" applyNumberFormat="1" applyFont="1" applyAlignment="1">
      <alignment vertical="center" shrinkToFit="1"/>
    </xf>
    <xf numFmtId="49" fontId="8" fillId="0" borderId="2" xfId="0" applyNumberFormat="1" applyFont="1" applyBorder="1" applyAlignment="1">
      <alignment vertical="center" shrinkToFit="1"/>
    </xf>
    <xf numFmtId="49" fontId="8" fillId="0" borderId="3" xfId="0" applyNumberFormat="1" applyFont="1" applyBorder="1" applyAlignment="1">
      <alignment vertical="center" shrinkToFit="1"/>
    </xf>
    <xf numFmtId="49" fontId="8" fillId="0" borderId="4" xfId="0" applyNumberFormat="1" applyFont="1" applyBorder="1" applyAlignment="1">
      <alignment vertical="center" shrinkToFit="1"/>
    </xf>
    <xf numFmtId="49" fontId="8" fillId="0" borderId="5" xfId="0" applyNumberFormat="1" applyFont="1" applyBorder="1" applyAlignment="1">
      <alignment vertical="center" shrinkToFit="1"/>
    </xf>
    <xf numFmtId="49" fontId="8" fillId="0" borderId="6" xfId="0" applyNumberFormat="1" applyFont="1" applyBorder="1" applyAlignment="1">
      <alignment vertical="center" shrinkToFit="1"/>
    </xf>
    <xf numFmtId="49" fontId="8" fillId="0" borderId="7" xfId="0" applyNumberFormat="1" applyFont="1" applyBorder="1" applyAlignment="1">
      <alignment vertical="center" shrinkToFit="1"/>
    </xf>
    <xf numFmtId="0" fontId="8" fillId="0" borderId="6" xfId="0" applyFont="1" applyBorder="1" applyAlignment="1">
      <alignment horizontal="righ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79" fontId="8" fillId="0" borderId="14" xfId="0" applyNumberFormat="1" applyFont="1" applyBorder="1" applyAlignment="1">
      <alignment horizontal="center" vertical="center"/>
    </xf>
    <xf numFmtId="0" fontId="0" fillId="0" borderId="15" xfId="0" applyFont="1" applyBorder="1" applyAlignment="1">
      <alignment vertical="center"/>
    </xf>
    <xf numFmtId="0" fontId="0" fillId="0" borderId="16" xfId="0" applyFont="1" applyBorder="1" applyAlignment="1">
      <alignmen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179" fontId="8" fillId="0" borderId="9" xfId="0" applyNumberFormat="1" applyFont="1" applyBorder="1" applyAlignment="1">
      <alignment horizontal="righ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179" fontId="8" fillId="0" borderId="19" xfId="0" applyNumberFormat="1"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179" fontId="8" fillId="0" borderId="20" xfId="0" applyNumberFormat="1" applyFont="1" applyBorder="1" applyAlignment="1">
      <alignment horizontal="right" vertical="center"/>
    </xf>
    <xf numFmtId="179" fontId="8" fillId="0" borderId="21" xfId="0" applyNumberFormat="1" applyFont="1" applyBorder="1" applyAlignment="1">
      <alignment horizontal="right" vertical="center"/>
    </xf>
    <xf numFmtId="179" fontId="8" fillId="0" borderId="22" xfId="0" applyNumberFormat="1" applyFont="1" applyBorder="1" applyAlignment="1">
      <alignment horizontal="right" vertical="center"/>
    </xf>
    <xf numFmtId="179" fontId="8" fillId="0" borderId="10" xfId="0" applyNumberFormat="1" applyFont="1" applyBorder="1" applyAlignment="1">
      <alignment horizontal="center" vertical="center"/>
    </xf>
    <xf numFmtId="0" fontId="0" fillId="0" borderId="11" xfId="0" applyFont="1" applyBorder="1" applyAlignment="1">
      <alignment vertical="center"/>
    </xf>
    <xf numFmtId="0" fontId="0" fillId="0" borderId="12" xfId="0" applyFont="1" applyBorder="1" applyAlignment="1">
      <alignment vertical="center"/>
    </xf>
    <xf numFmtId="179" fontId="8" fillId="0" borderId="10" xfId="0" applyNumberFormat="1" applyFont="1" applyBorder="1" applyAlignment="1">
      <alignment horizontal="right" vertical="center"/>
    </xf>
    <xf numFmtId="179" fontId="8" fillId="0" borderId="11" xfId="0" applyNumberFormat="1" applyFont="1" applyBorder="1" applyAlignment="1">
      <alignment horizontal="right" vertical="center"/>
    </xf>
    <xf numFmtId="179" fontId="8" fillId="0" borderId="12" xfId="0" applyNumberFormat="1" applyFont="1" applyBorder="1" applyAlignment="1">
      <alignment horizontal="right" vertical="center"/>
    </xf>
    <xf numFmtId="179" fontId="8" fillId="0" borderId="23" xfId="0" applyNumberFormat="1" applyFont="1" applyBorder="1" applyAlignment="1">
      <alignment horizontal="right" vertical="center"/>
    </xf>
    <xf numFmtId="179" fontId="8" fillId="0" borderId="24" xfId="0" applyNumberFormat="1" applyFont="1" applyBorder="1" applyAlignment="1">
      <alignment horizontal="right" vertical="center"/>
    </xf>
    <xf numFmtId="179" fontId="8" fillId="0" borderId="25" xfId="0" applyNumberFormat="1" applyFont="1" applyBorder="1" applyAlignment="1">
      <alignment horizontal="right" vertical="center"/>
    </xf>
    <xf numFmtId="179" fontId="8" fillId="0" borderId="14" xfId="0" applyNumberFormat="1" applyFont="1" applyBorder="1" applyAlignment="1">
      <alignment horizontal="right" vertical="center"/>
    </xf>
    <xf numFmtId="179" fontId="8" fillId="0" borderId="15"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6" xfId="0" applyNumberFormat="1" applyFont="1" applyBorder="1" applyAlignment="1">
      <alignment horizontal="right" vertical="center"/>
    </xf>
    <xf numFmtId="179" fontId="8" fillId="0" borderId="7" xfId="0" applyNumberFormat="1" applyFont="1" applyBorder="1" applyAlignment="1">
      <alignment horizontal="right" vertical="center"/>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8" fillId="0" borderId="13"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8" fillId="0" borderId="58" xfId="0" applyFont="1" applyBorder="1" applyAlignment="1">
      <alignment horizontal="left" vertical="center" wrapText="1"/>
    </xf>
    <xf numFmtId="0" fontId="0" fillId="0" borderId="0" xfId="0" applyFont="1" applyAlignment="1">
      <alignment horizontal="left" vertical="center" wrapText="1"/>
    </xf>
    <xf numFmtId="0" fontId="0" fillId="0" borderId="9" xfId="0" applyFont="1" applyBorder="1" applyAlignment="1">
      <alignment horizontal="left" vertical="center" wrapText="1"/>
    </xf>
    <xf numFmtId="0" fontId="0" fillId="0" borderId="59"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8" fillId="0" borderId="0" xfId="0" applyFont="1" applyAlignment="1">
      <alignment horizontal="center" vertical="center" textRotation="255" wrapText="1"/>
    </xf>
    <xf numFmtId="0" fontId="0" fillId="0" borderId="0" xfId="0" applyFont="1" applyAlignment="1">
      <alignment horizontal="left" vertical="center" wrapText="1"/>
    </xf>
    <xf numFmtId="0" fontId="8" fillId="0" borderId="2" xfId="0" applyFont="1" applyBorder="1" applyAlignment="1">
      <alignment horizontal="center" vertical="center" textRotation="255"/>
    </xf>
    <xf numFmtId="0" fontId="8" fillId="0" borderId="55" xfId="0" applyFont="1" applyBorder="1" applyAlignment="1">
      <alignment horizontal="center" vertical="center" textRotation="255"/>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textRotation="255"/>
    </xf>
    <xf numFmtId="0" fontId="8" fillId="0" borderId="56" xfId="0" applyFont="1" applyBorder="1" applyAlignment="1">
      <alignment horizontal="center" vertical="center" textRotation="255"/>
    </xf>
    <xf numFmtId="0" fontId="8" fillId="0" borderId="5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textRotation="255"/>
    </xf>
    <xf numFmtId="0" fontId="8" fillId="0" borderId="57" xfId="0" applyFont="1" applyBorder="1" applyAlignment="1">
      <alignment horizontal="center" vertical="center" textRotation="255"/>
    </xf>
    <xf numFmtId="0" fontId="8" fillId="0" borderId="5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7" fillId="0" borderId="32" xfId="0" applyFont="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right" vertical="center"/>
    </xf>
    <xf numFmtId="49" fontId="8" fillId="0" borderId="0" xfId="0" applyNumberFormat="1" applyFont="1" applyAlignment="1">
      <alignment horizontal="center" vertical="center"/>
    </xf>
    <xf numFmtId="0" fontId="8" fillId="0" borderId="10" xfId="0" applyFont="1" applyBorder="1" applyAlignment="1">
      <alignment horizontal="left" vertical="center"/>
    </xf>
    <xf numFmtId="0" fontId="0" fillId="0" borderId="11" xfId="0" applyFont="1" applyBorder="1" applyAlignment="1">
      <alignment horizontal="left" vertical="center"/>
    </xf>
    <xf numFmtId="179" fontId="8" fillId="0" borderId="2" xfId="0" applyNumberFormat="1" applyFont="1" applyBorder="1" applyAlignment="1">
      <alignment horizontal="right" vertical="center"/>
    </xf>
    <xf numFmtId="179" fontId="8" fillId="0" borderId="3" xfId="0" applyNumberFormat="1" applyFont="1" applyBorder="1" applyAlignment="1">
      <alignment horizontal="right" vertical="center"/>
    </xf>
    <xf numFmtId="179" fontId="8" fillId="0" borderId="4" xfId="0" applyNumberFormat="1" applyFont="1" applyBorder="1" applyAlignment="1">
      <alignment horizontal="right" vertical="center"/>
    </xf>
    <xf numFmtId="0" fontId="0" fillId="0" borderId="0" xfId="0" applyFont="1" applyAlignment="1">
      <alignment vertical="center" wrapText="1"/>
    </xf>
    <xf numFmtId="0" fontId="8" fillId="0" borderId="60" xfId="0" applyFont="1" applyBorder="1" applyAlignment="1">
      <alignment horizontal="left" vertical="center"/>
    </xf>
    <xf numFmtId="0" fontId="0" fillId="0" borderId="4" xfId="0" applyFont="1" applyBorder="1" applyAlignment="1">
      <alignment vertical="center" textRotation="255"/>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8" xfId="0" applyFont="1" applyBorder="1" applyAlignment="1">
      <alignment vertical="center" textRotation="255"/>
    </xf>
    <xf numFmtId="0" fontId="0" fillId="0" borderId="9" xfId="0" applyFont="1" applyBorder="1" applyAlignment="1">
      <alignment vertical="center" textRotation="255"/>
    </xf>
    <xf numFmtId="0" fontId="0" fillId="0" borderId="8"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5" xfId="0" applyFont="1" applyBorder="1" applyAlignment="1">
      <alignment vertical="center" textRotation="255"/>
    </xf>
    <xf numFmtId="0" fontId="0" fillId="0" borderId="7" xfId="0" applyFont="1" applyBorder="1" applyAlignment="1">
      <alignment vertical="center" textRotation="255"/>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59"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0" fontId="8" fillId="0" borderId="0" xfId="0" applyFont="1" applyAlignment="1">
      <alignment vertical="center"/>
    </xf>
    <xf numFmtId="49" fontId="8" fillId="0" borderId="0" xfId="0" applyNumberFormat="1" applyFont="1" applyAlignment="1">
      <alignment horizontal="left" vertical="center" wrapText="1" shrinkToFit="1"/>
    </xf>
    <xf numFmtId="0" fontId="8" fillId="0" borderId="0" xfId="0" applyFont="1" applyAlignment="1">
      <alignment vertical="top" wrapText="1"/>
    </xf>
    <xf numFmtId="0" fontId="8" fillId="0" borderId="4" xfId="0" applyFont="1" applyBorder="1" applyAlignment="1">
      <alignment horizontal="center" vertical="center" textRotation="255" wrapText="1"/>
    </xf>
    <xf numFmtId="0" fontId="0" fillId="0" borderId="2" xfId="0" applyFont="1" applyBorder="1" applyAlignment="1">
      <alignment horizontal="left" vertical="center" wrapText="1"/>
    </xf>
    <xf numFmtId="0" fontId="8" fillId="0" borderId="9" xfId="0" applyFont="1" applyBorder="1" applyAlignment="1">
      <alignment horizontal="center" vertical="center" textRotation="255" wrapText="1"/>
    </xf>
    <xf numFmtId="0" fontId="0" fillId="0" borderId="8" xfId="0" applyFont="1" applyBorder="1" applyAlignment="1">
      <alignment horizontal="left" vertical="center" wrapText="1"/>
    </xf>
    <xf numFmtId="0" fontId="8" fillId="0" borderId="7" xfId="0" applyFont="1" applyBorder="1" applyAlignment="1">
      <alignment horizontal="center" vertical="center" textRotation="255" wrapText="1"/>
    </xf>
    <xf numFmtId="0" fontId="0" fillId="0" borderId="5" xfId="0" applyFont="1" applyBorder="1" applyAlignment="1">
      <alignment horizontal="left" vertical="center" wrapText="1"/>
    </xf>
    <xf numFmtId="0" fontId="11" fillId="0" borderId="0" xfId="0" applyFont="1" applyAlignment="1">
      <alignment horizontal="center" vertical="center"/>
    </xf>
    <xf numFmtId="0" fontId="18" fillId="0" borderId="0" xfId="0" applyFont="1">
      <alignment vertical="center"/>
    </xf>
    <xf numFmtId="0" fontId="8" fillId="0" borderId="0" xfId="0" applyFont="1" applyAlignment="1">
      <alignment vertical="center" shrinkToFit="1"/>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right" vertical="center"/>
    </xf>
    <xf numFmtId="176" fontId="8" fillId="0" borderId="8"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9"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0" fontId="8" fillId="0" borderId="0" xfId="0" applyFont="1" applyAlignment="1">
      <alignment horizontal="right" vertical="center" shrinkToFit="1"/>
    </xf>
    <xf numFmtId="177" fontId="8" fillId="0" borderId="8" xfId="0" applyNumberFormat="1" applyFont="1" applyBorder="1" applyAlignment="1">
      <alignment horizontal="center" vertical="center" shrinkToFit="1"/>
    </xf>
    <xf numFmtId="177" fontId="8" fillId="0" borderId="0" xfId="0" applyNumberFormat="1" applyFont="1" applyAlignment="1">
      <alignment horizontal="center" vertical="center" shrinkToFit="1"/>
    </xf>
    <xf numFmtId="177" fontId="8" fillId="0" borderId="9" xfId="0" applyNumberFormat="1" applyFont="1" applyBorder="1" applyAlignment="1">
      <alignment horizontal="center" vertical="center" shrinkToFit="1"/>
    </xf>
    <xf numFmtId="177" fontId="8" fillId="0" borderId="5"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177" fontId="8" fillId="0" borderId="7" xfId="0" applyNumberFormat="1" applyFont="1" applyBorder="1" applyAlignment="1">
      <alignment horizontal="center" vertical="center" shrinkToFit="1"/>
    </xf>
    <xf numFmtId="0" fontId="8" fillId="0" borderId="0" xfId="0" applyFont="1" applyAlignment="1">
      <alignment vertical="top"/>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8" fillId="0" borderId="8" xfId="0" applyFont="1" applyBorder="1" applyAlignment="1">
      <alignment horizontal="center" vertical="top"/>
    </xf>
    <xf numFmtId="0" fontId="8" fillId="0" borderId="0" xfId="0" applyFont="1" applyBorder="1" applyAlignment="1">
      <alignment horizontal="center" vertical="top"/>
    </xf>
    <xf numFmtId="0" fontId="8" fillId="0" borderId="9" xfId="0" applyFont="1" applyBorder="1" applyAlignment="1">
      <alignment horizontal="center" vertical="top"/>
    </xf>
    <xf numFmtId="0" fontId="8" fillId="0" borderId="11" xfId="0" applyFont="1" applyBorder="1" applyAlignment="1">
      <alignment horizontal="center" vertical="center"/>
    </xf>
    <xf numFmtId="0" fontId="8" fillId="0" borderId="11" xfId="0" applyFont="1" applyBorder="1" applyAlignment="1">
      <alignment vertical="center"/>
    </xf>
    <xf numFmtId="0" fontId="8" fillId="0" borderId="60" xfId="0" applyFont="1" applyBorder="1" applyAlignment="1">
      <alignment horizontal="center" vertical="center"/>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vertical="center"/>
    </xf>
    <xf numFmtId="0" fontId="8" fillId="0" borderId="63" xfId="0" applyFont="1" applyBorder="1" applyAlignment="1">
      <alignment vertical="center"/>
    </xf>
    <xf numFmtId="0" fontId="8" fillId="0" borderId="41" xfId="0" applyFont="1" applyBorder="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0" fillId="0" borderId="0" xfId="0" applyFont="1" applyBorder="1" applyAlignment="1">
      <alignment vertical="center" wrapText="1"/>
    </xf>
    <xf numFmtId="0" fontId="0" fillId="0" borderId="0" xfId="0" applyFont="1" applyAlignment="1">
      <alignment vertical="top"/>
    </xf>
    <xf numFmtId="0" fontId="0" fillId="0" borderId="2"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8" xfId="0" applyFont="1" applyBorder="1" applyAlignment="1">
      <alignment horizontal="center" vertical="center" textRotation="255" wrapText="1"/>
    </xf>
    <xf numFmtId="0" fontId="0" fillId="0" borderId="0" xfId="0" applyFont="1" applyBorder="1" applyAlignment="1">
      <alignment horizontal="center" vertical="center" textRotation="255" wrapText="1"/>
    </xf>
    <xf numFmtId="0" fontId="0" fillId="0" borderId="0" xfId="0" applyFont="1" applyBorder="1" applyAlignment="1">
      <alignment vertical="center" wrapText="1"/>
    </xf>
    <xf numFmtId="0" fontId="0" fillId="0" borderId="5"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0" xfId="0" applyFont="1" applyBorder="1" applyAlignment="1">
      <alignment horizontal="center" vertical="center" textRotation="255" wrapText="1"/>
    </xf>
    <xf numFmtId="0" fontId="8" fillId="0" borderId="2" xfId="0" applyFont="1" applyBorder="1" applyAlignment="1">
      <alignment vertical="center" textRotation="255" shrinkToFit="1"/>
    </xf>
    <xf numFmtId="0" fontId="0" fillId="0" borderId="4" xfId="0" applyFont="1" applyBorder="1" applyAlignment="1">
      <alignment vertical="center" textRotation="255" shrinkToFit="1"/>
    </xf>
    <xf numFmtId="0" fontId="8" fillId="0" borderId="2" xfId="0" applyFont="1" applyBorder="1" applyAlignment="1">
      <alignment horizontal="left" vertical="center" wrapText="1"/>
    </xf>
    <xf numFmtId="0" fontId="8" fillId="0" borderId="8" xfId="0" applyFont="1" applyBorder="1" applyAlignment="1">
      <alignment vertical="center" textRotation="255" shrinkToFit="1"/>
    </xf>
    <xf numFmtId="0" fontId="0" fillId="0" borderId="9" xfId="0" applyFont="1" applyBorder="1" applyAlignment="1">
      <alignment vertical="center" textRotation="255" shrinkToFit="1"/>
    </xf>
    <xf numFmtId="0" fontId="8"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5" xfId="0" applyFont="1" applyBorder="1" applyAlignment="1">
      <alignment vertical="center" textRotation="255" shrinkToFit="1"/>
    </xf>
    <xf numFmtId="0" fontId="0" fillId="0" borderId="7" xfId="0" applyFont="1" applyBorder="1" applyAlignment="1">
      <alignment vertical="center" textRotation="255" shrinkToFit="1"/>
    </xf>
    <xf numFmtId="0" fontId="19" fillId="0" borderId="0" xfId="0" applyFont="1">
      <alignment vertical="center"/>
    </xf>
    <xf numFmtId="0" fontId="8" fillId="0" borderId="26" xfId="0" applyFont="1" applyBorder="1" applyAlignment="1">
      <alignment horizontal="righ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8" xfId="0" applyFont="1" applyBorder="1">
      <alignment vertical="center"/>
    </xf>
    <xf numFmtId="0" fontId="8" fillId="0" borderId="31" xfId="0" applyFont="1" applyBorder="1">
      <alignment vertical="center"/>
    </xf>
    <xf numFmtId="0" fontId="8" fillId="0" borderId="27" xfId="0" applyFont="1" applyBorder="1">
      <alignment vertical="center"/>
    </xf>
    <xf numFmtId="0" fontId="8" fillId="0" borderId="28" xfId="0" applyFont="1" applyBorder="1" applyAlignment="1">
      <alignment horizontal="right" vertical="center"/>
    </xf>
    <xf numFmtId="0" fontId="8" fillId="0" borderId="28" xfId="0" applyFont="1" applyBorder="1" applyAlignment="1">
      <alignment horizontal="left" vertical="center"/>
    </xf>
    <xf numFmtId="0" fontId="8" fillId="0" borderId="32" xfId="0" applyFont="1" applyBorder="1" applyAlignment="1">
      <alignment horizontal="center" vertical="center"/>
    </xf>
    <xf numFmtId="0" fontId="8" fillId="0" borderId="66" xfId="0" applyFont="1" applyBorder="1" applyAlignment="1">
      <alignment horizontal="center" vertical="center"/>
    </xf>
    <xf numFmtId="0" fontId="8" fillId="0" borderId="63" xfId="0" applyFont="1" applyBorder="1" applyAlignment="1">
      <alignment horizontal="center" vertical="center"/>
    </xf>
    <xf numFmtId="0" fontId="8" fillId="0" borderId="35" xfId="0" applyFont="1" applyBorder="1">
      <alignment vertical="center"/>
    </xf>
    <xf numFmtId="0" fontId="8" fillId="0" borderId="33" xfId="0" applyFont="1" applyBorder="1" applyAlignment="1">
      <alignment vertical="top" textRotation="255"/>
    </xf>
    <xf numFmtId="0" fontId="0" fillId="0" borderId="3" xfId="0" applyFont="1" applyBorder="1" applyAlignment="1">
      <alignment vertical="top" textRotation="255"/>
    </xf>
    <xf numFmtId="0" fontId="0" fillId="0" borderId="4" xfId="0" applyFont="1" applyBorder="1" applyAlignment="1">
      <alignment vertical="top" textRotation="255"/>
    </xf>
    <xf numFmtId="0" fontId="8" fillId="0" borderId="2" xfId="0" applyFont="1" applyBorder="1" applyAlignment="1">
      <alignment vertical="top" textRotation="255"/>
    </xf>
    <xf numFmtId="0" fontId="8" fillId="0" borderId="3" xfId="0" applyFont="1" applyBorder="1" applyAlignment="1">
      <alignment vertical="top" textRotation="255"/>
    </xf>
    <xf numFmtId="0" fontId="8" fillId="0" borderId="34" xfId="0" applyFont="1" applyBorder="1" applyAlignment="1">
      <alignment vertical="top" textRotation="255"/>
    </xf>
    <xf numFmtId="0" fontId="8" fillId="0" borderId="4" xfId="0" applyFont="1" applyBorder="1" applyAlignment="1">
      <alignment vertical="top" textRotation="255"/>
    </xf>
    <xf numFmtId="0" fontId="8" fillId="0" borderId="35" xfId="0" applyFont="1" applyBorder="1" applyAlignment="1">
      <alignment horizontal="center" vertical="center"/>
    </xf>
    <xf numFmtId="0" fontId="0" fillId="0" borderId="32" xfId="0" applyFont="1" applyBorder="1" applyAlignment="1">
      <alignment vertical="top" textRotation="255"/>
    </xf>
    <xf numFmtId="0" fontId="0" fillId="0" borderId="0" xfId="0" applyFont="1" applyAlignment="1">
      <alignment vertical="top" textRotation="255"/>
    </xf>
    <xf numFmtId="0" fontId="0" fillId="0" borderId="9" xfId="0" applyFont="1" applyBorder="1" applyAlignment="1">
      <alignment vertical="top" textRotation="255"/>
    </xf>
    <xf numFmtId="0" fontId="0" fillId="0" borderId="8" xfId="0" applyFont="1" applyBorder="1" applyAlignment="1">
      <alignment vertical="top" textRotation="255"/>
    </xf>
    <xf numFmtId="0" fontId="8" fillId="0" borderId="8" xfId="0" applyFont="1" applyBorder="1" applyAlignment="1">
      <alignment vertical="top" textRotation="255"/>
    </xf>
    <xf numFmtId="0" fontId="8" fillId="0" borderId="0" xfId="0" applyFont="1" applyAlignment="1">
      <alignment vertical="top" textRotation="255"/>
    </xf>
    <xf numFmtId="0" fontId="8" fillId="0" borderId="35" xfId="0" applyFont="1" applyBorder="1" applyAlignment="1">
      <alignment vertical="top" textRotation="255"/>
    </xf>
    <xf numFmtId="0" fontId="8" fillId="0" borderId="9" xfId="0" applyFont="1" applyBorder="1" applyAlignment="1">
      <alignment vertical="top" textRotation="255"/>
    </xf>
    <xf numFmtId="0" fontId="8" fillId="0" borderId="64" xfId="0" applyFont="1" applyBorder="1" applyAlignment="1">
      <alignment vertical="top" textRotation="255"/>
    </xf>
    <xf numFmtId="0" fontId="8" fillId="0" borderId="26" xfId="0" applyFont="1" applyBorder="1" applyAlignment="1">
      <alignment vertical="top" textRotation="255"/>
    </xf>
    <xf numFmtId="0" fontId="8" fillId="0" borderId="65" xfId="0" applyFont="1" applyBorder="1" applyAlignment="1">
      <alignment vertical="top" textRotation="255"/>
    </xf>
    <xf numFmtId="0" fontId="8" fillId="0" borderId="29" xfId="0" applyFont="1" applyBorder="1" applyAlignment="1">
      <alignment horizontal="left" vertical="center"/>
    </xf>
    <xf numFmtId="0" fontId="8" fillId="0" borderId="30" xfId="0" applyFont="1" applyBorder="1" applyAlignment="1">
      <alignment horizontal="left" vertical="center"/>
    </xf>
    <xf numFmtId="177" fontId="8" fillId="0" borderId="36" xfId="0" applyNumberFormat="1" applyFont="1" applyBorder="1" applyAlignment="1">
      <alignment horizontal="right" vertical="center"/>
    </xf>
    <xf numFmtId="177" fontId="8" fillId="0" borderId="37" xfId="0" applyNumberFormat="1" applyFont="1" applyBorder="1" applyAlignment="1">
      <alignment horizontal="right" vertical="center"/>
    </xf>
    <xf numFmtId="0" fontId="8" fillId="0" borderId="37" xfId="0" applyFont="1" applyBorder="1" applyAlignment="1">
      <alignment horizontal="right" vertical="center"/>
    </xf>
    <xf numFmtId="0" fontId="8" fillId="0" borderId="38" xfId="0" applyFont="1" applyBorder="1" applyAlignment="1">
      <alignment horizontal="right" vertical="center"/>
    </xf>
    <xf numFmtId="0" fontId="8" fillId="0" borderId="39" xfId="0" applyFont="1" applyBorder="1" applyAlignment="1">
      <alignment horizontal="right" vertical="center"/>
    </xf>
    <xf numFmtId="177" fontId="8" fillId="0" borderId="40" xfId="0" applyNumberFormat="1" applyFont="1" applyBorder="1" applyAlignment="1">
      <alignment horizontal="right" vertical="center"/>
    </xf>
    <xf numFmtId="0" fontId="8" fillId="0" borderId="30" xfId="0" applyFont="1" applyBorder="1" applyAlignment="1">
      <alignment horizontal="right" vertical="center"/>
    </xf>
    <xf numFmtId="0" fontId="8" fillId="0" borderId="40" xfId="0" applyFont="1" applyBorder="1" applyAlignment="1">
      <alignment horizontal="right" vertical="center"/>
    </xf>
    <xf numFmtId="0" fontId="8" fillId="0" borderId="41" xfId="0" applyFont="1" applyBorder="1" applyAlignment="1">
      <alignment horizontal="left" vertical="center"/>
    </xf>
    <xf numFmtId="177" fontId="8" fillId="0" borderId="42" xfId="0" applyNumberFormat="1" applyFont="1" applyBorder="1" applyAlignment="1">
      <alignment horizontal="right" vertical="center"/>
    </xf>
    <xf numFmtId="177" fontId="8" fillId="0" borderId="1" xfId="0" applyNumberFormat="1" applyFont="1" applyBorder="1" applyAlignment="1">
      <alignment horizontal="right" vertical="center"/>
    </xf>
    <xf numFmtId="0" fontId="8" fillId="0" borderId="1" xfId="0" applyFont="1" applyBorder="1" applyAlignment="1">
      <alignment horizontal="right" vertical="center"/>
    </xf>
    <xf numFmtId="0" fontId="8" fillId="0" borderId="43" xfId="0" applyFont="1" applyBorder="1" applyAlignment="1">
      <alignment horizontal="right" vertical="center"/>
    </xf>
    <xf numFmtId="177" fontId="8" fillId="0" borderId="12" xfId="0" applyNumberFormat="1" applyFont="1" applyBorder="1" applyAlignment="1">
      <alignment horizontal="right" vertical="center"/>
    </xf>
    <xf numFmtId="0" fontId="8" fillId="0" borderId="12" xfId="0" applyFont="1" applyBorder="1" applyAlignment="1">
      <alignment horizontal="right"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177" fontId="8" fillId="0" borderId="46" xfId="0" applyNumberFormat="1" applyFont="1" applyBorder="1" applyAlignment="1">
      <alignment horizontal="right" vertical="center"/>
    </xf>
    <xf numFmtId="177" fontId="8" fillId="0" borderId="47" xfId="0" applyNumberFormat="1" applyFont="1" applyBorder="1" applyAlignment="1">
      <alignment horizontal="right" vertical="center"/>
    </xf>
    <xf numFmtId="0" fontId="8" fillId="0" borderId="47" xfId="0" applyFont="1" applyBorder="1" applyAlignment="1">
      <alignment horizontal="right" vertical="center"/>
    </xf>
    <xf numFmtId="0" fontId="8" fillId="0" borderId="48" xfId="0" applyFont="1" applyBorder="1" applyAlignment="1">
      <alignment horizontal="right" vertical="center"/>
    </xf>
    <xf numFmtId="0" fontId="8" fillId="0" borderId="45" xfId="0" applyFont="1" applyBorder="1" applyAlignment="1">
      <alignment horizontal="right" vertical="center"/>
    </xf>
    <xf numFmtId="0" fontId="8" fillId="0" borderId="50" xfId="0" applyFont="1" applyBorder="1" applyAlignment="1">
      <alignment horizontal="right" vertical="center"/>
    </xf>
    <xf numFmtId="0" fontId="8" fillId="0" borderId="49" xfId="0" applyFont="1" applyBorder="1" applyAlignment="1">
      <alignment horizontal="right" vertical="center"/>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62" xfId="0" applyFont="1" applyBorder="1" applyAlignment="1">
      <alignment horizontal="center" vertical="center" shrinkToFit="1"/>
    </xf>
    <xf numFmtId="0" fontId="20" fillId="0" borderId="0" xfId="0" applyFont="1" applyAlignment="1">
      <alignment horizontal="left" vertical="center"/>
    </xf>
    <xf numFmtId="0" fontId="20" fillId="0" borderId="0" xfId="0" applyFont="1" applyAlignment="1">
      <alignment horizontal="center" vertical="center"/>
    </xf>
    <xf numFmtId="0" fontId="8" fillId="0" borderId="11" xfId="0" applyFont="1" applyBorder="1" applyAlignment="1">
      <alignment horizontal="left" vertical="center" shrinkToFit="1"/>
    </xf>
    <xf numFmtId="0" fontId="8" fillId="0" borderId="60" xfId="0" applyFont="1" applyBorder="1" applyAlignment="1">
      <alignment horizontal="left" vertical="center" shrinkToFi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181" fontId="8" fillId="0" borderId="0" xfId="0" applyNumberFormat="1"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left" vertical="center"/>
    </xf>
    <xf numFmtId="180" fontId="11" fillId="0" borderId="0" xfId="0" applyNumberFormat="1" applyFont="1" applyAlignment="1">
      <alignment horizontal="center" vertical="center"/>
    </xf>
    <xf numFmtId="0" fontId="8" fillId="0" borderId="0" xfId="0" applyFont="1" applyAlignment="1">
      <alignment horizontal="left" vertical="top" wrapText="1" shrinkToFit="1"/>
    </xf>
    <xf numFmtId="0" fontId="8" fillId="0" borderId="63" xfId="0" applyFont="1" applyBorder="1" applyAlignment="1">
      <alignment horizontal="left" vertical="center"/>
    </xf>
    <xf numFmtId="0" fontId="8" fillId="0" borderId="1" xfId="0" applyFont="1" applyBorder="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vertical="top" wrapText="1"/>
    </xf>
    <xf numFmtId="49" fontId="8" fillId="0" borderId="0" xfId="0" applyNumberFormat="1" applyFont="1" applyAlignment="1">
      <alignment vertical="center" wrapText="1"/>
    </xf>
    <xf numFmtId="0" fontId="8" fillId="0" borderId="2" xfId="0" applyFont="1" applyBorder="1" applyAlignment="1">
      <alignment horizontal="center" vertical="center" textRotation="255" shrinkToFit="1"/>
    </xf>
    <xf numFmtId="0" fontId="8" fillId="0" borderId="4" xfId="0" applyFont="1" applyBorder="1" applyAlignment="1">
      <alignment horizontal="center" vertical="center" textRotation="255" shrinkToFit="1"/>
    </xf>
    <xf numFmtId="0" fontId="8" fillId="0" borderId="2" xfId="0" applyFont="1" applyBorder="1" applyAlignment="1">
      <alignment horizontal="left" vertical="top" wrapText="1" shrinkToFit="1"/>
    </xf>
    <xf numFmtId="0" fontId="8" fillId="0" borderId="3"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0" borderId="8" xfId="0" applyFont="1" applyBorder="1" applyAlignment="1">
      <alignment horizontal="center" vertical="center" textRotation="255" shrinkToFit="1"/>
    </xf>
    <xf numFmtId="0" fontId="8" fillId="0" borderId="9" xfId="0" applyFont="1" applyBorder="1" applyAlignment="1">
      <alignment horizontal="center" vertical="center" textRotation="255" shrinkToFit="1"/>
    </xf>
    <xf numFmtId="0" fontId="8" fillId="0" borderId="5"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49" fontId="8" fillId="0" borderId="0" xfId="0" applyNumberFormat="1" applyFont="1">
      <alignment vertical="center"/>
    </xf>
    <xf numFmtId="0" fontId="21" fillId="0" borderId="32" xfId="0" applyFont="1" applyBorder="1" applyAlignment="1">
      <alignment horizontal="center" vertical="center"/>
    </xf>
    <xf numFmtId="0" fontId="21" fillId="0" borderId="0" xfId="0" applyFont="1" applyAlignment="1">
      <alignment horizontal="center" vertical="center"/>
    </xf>
    <xf numFmtId="0" fontId="9" fillId="0" borderId="0" xfId="0" applyFont="1" applyAlignment="1">
      <alignment horizontal="left" vertical="center"/>
    </xf>
    <xf numFmtId="0" fontId="22" fillId="0" borderId="0" xfId="0" applyFont="1" applyAlignment="1">
      <alignment horizontal="left" vertical="center"/>
    </xf>
    <xf numFmtId="0" fontId="0" fillId="0" borderId="0" xfId="0" applyFont="1" applyAlignment="1">
      <alignment vertical="top" wrapText="1"/>
    </xf>
    <xf numFmtId="0" fontId="0" fillId="0" borderId="6" xfId="0" applyFont="1" applyBorder="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0" fillId="0" borderId="8" xfId="0" applyFont="1" applyBorder="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lignment vertical="center"/>
    </xf>
    <xf numFmtId="0" fontId="8" fillId="0" borderId="2" xfId="0" applyFont="1" applyBorder="1">
      <alignment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xf>
    <xf numFmtId="0" fontId="0" fillId="0" borderId="9"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6" xfId="0" applyFont="1" applyBorder="1" applyAlignment="1">
      <alignment horizontal="left" vertical="center"/>
    </xf>
    <xf numFmtId="0" fontId="24" fillId="0" borderId="0" xfId="0" applyFont="1">
      <alignment vertical="center"/>
    </xf>
    <xf numFmtId="0" fontId="24" fillId="0" borderId="0" xfId="0" applyFont="1" applyAlignment="1">
      <alignment horizontal="left" vertical="center" wrapText="1"/>
    </xf>
    <xf numFmtId="0" fontId="0"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top" wrapText="1"/>
    </xf>
    <xf numFmtId="0" fontId="0" fillId="0" borderId="0" xfId="0" applyFont="1" applyAlignment="1">
      <alignment horizontal="center" vertical="center" wrapText="1"/>
    </xf>
    <xf numFmtId="0" fontId="25" fillId="0" borderId="0" xfId="0" applyFont="1" applyAlignment="1">
      <alignment horizontal="left" vertical="center"/>
    </xf>
    <xf numFmtId="0" fontId="26" fillId="0" borderId="0" xfId="0" applyFont="1" applyAlignment="1">
      <alignment horizontal="left" vertical="center"/>
    </xf>
    <xf numFmtId="0" fontId="0" fillId="0" borderId="5" xfId="0" applyFont="1" applyBorder="1">
      <alignment vertical="center"/>
    </xf>
    <xf numFmtId="0" fontId="0" fillId="0" borderId="7" xfId="0" applyFont="1" applyBorder="1">
      <alignment vertical="center"/>
    </xf>
    <xf numFmtId="0" fontId="15" fillId="0" borderId="6"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4875-6382-4BA8-872C-A6AF2AB76A3E}">
  <sheetPr>
    <tabColor rgb="FFFF0000"/>
  </sheetPr>
  <dimension ref="A1:CH728"/>
  <sheetViews>
    <sheetView tabSelected="1" view="pageBreakPreview" zoomScaleNormal="100" zoomScaleSheetLayoutView="100" workbookViewId="0">
      <selection activeCell="CM14" sqref="CM14"/>
    </sheetView>
  </sheetViews>
  <sheetFormatPr defaultColWidth="9" defaultRowHeight="13.5" x14ac:dyDescent="0.15"/>
  <cols>
    <col min="1" max="87" width="1.625" style="4" customWidth="1"/>
    <col min="88" max="16384" width="9" style="4"/>
  </cols>
  <sheetData>
    <row r="1" spans="1:86" s="1" customForma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6" t="s">
        <v>0</v>
      </c>
      <c r="CB1" s="6"/>
      <c r="CC1" s="6"/>
      <c r="CD1" s="6"/>
      <c r="CE1" s="6"/>
      <c r="CF1" s="6"/>
      <c r="CG1" s="6"/>
      <c r="CH1" s="6"/>
    </row>
    <row r="2" spans="1:86" s="1" customFormat="1"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6"/>
      <c r="CB2" s="6"/>
      <c r="CC2" s="6"/>
      <c r="CD2" s="6"/>
      <c r="CE2" s="6"/>
      <c r="CF2" s="6"/>
      <c r="CG2" s="6"/>
      <c r="CH2" s="6"/>
    </row>
    <row r="3" spans="1:86" s="1" customForma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row>
    <row r="4" spans="1:86" s="1" customFormat="1" x14ac:dyDescent="0.15">
      <c r="A4" s="5"/>
      <c r="B4" s="5"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row>
    <row r="5" spans="1:86" s="1" customForma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row>
    <row r="6" spans="1:86" s="1" customForma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row>
    <row r="7" spans="1:86" s="3" customFormat="1" x14ac:dyDescent="0.15">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row>
    <row r="8" spans="1:86" s="3" customFormat="1" ht="13.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row>
    <row r="9" spans="1:86" s="3" customFormat="1" ht="13.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row>
    <row r="10" spans="1:86" s="3" customForma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row>
    <row r="11" spans="1:86" s="3" customForma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row>
    <row r="12" spans="1:86" s="3" customForma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row>
    <row r="13" spans="1:86" s="3" customForma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row>
    <row r="14" spans="1:86" s="3" customFormat="1" ht="14.25" x14ac:dyDescent="0.15">
      <c r="A14" s="9" t="s">
        <v>3</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row>
    <row r="15" spans="1:86" s="3" customFormat="1" x14ac:dyDescent="0.1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row>
    <row r="16" spans="1:86" s="3" customFormat="1" x14ac:dyDescent="0.1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row>
    <row r="17" spans="1:86" s="3" customFormat="1" x14ac:dyDescent="0.1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row>
    <row r="18" spans="1:86" s="3" customForma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row>
    <row r="19" spans="1:86" s="3" customFormat="1" x14ac:dyDescent="0.1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row>
    <row r="20" spans="1:86" s="3" customFormat="1" ht="13.5" customHeight="1" x14ac:dyDescent="0.1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row>
    <row r="21" spans="1:86" s="3" customForma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row>
    <row r="22" spans="1:86" s="3" customFormat="1" x14ac:dyDescent="0.1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row>
    <row r="23" spans="1:86" s="3" customFormat="1" x14ac:dyDescent="0.1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row>
    <row r="24" spans="1:86" s="3" customFormat="1" ht="25.5" x14ac:dyDescent="0.15">
      <c r="A24" s="10" t="s">
        <v>4</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8"/>
      <c r="AS24" s="11" t="s">
        <v>5</v>
      </c>
      <c r="AT24" s="11"/>
      <c r="AU24" s="11"/>
      <c r="AV24" s="11"/>
      <c r="AW24" s="11"/>
      <c r="AX24" s="11"/>
      <c r="AY24" s="11"/>
      <c r="AZ24" s="11"/>
      <c r="BA24" s="12"/>
      <c r="BB24" s="12"/>
      <c r="BC24" s="12"/>
      <c r="BD24" s="12"/>
      <c r="BE24" s="12"/>
      <c r="BF24" s="12"/>
      <c r="BG24" s="12"/>
      <c r="BH24" s="12"/>
      <c r="BI24" s="12"/>
      <c r="BJ24" s="13" t="s">
        <v>6</v>
      </c>
      <c r="BK24" s="13"/>
      <c r="BL24" s="13"/>
      <c r="BM24" s="13"/>
      <c r="BN24" s="14"/>
      <c r="BO24" s="14"/>
      <c r="BP24" s="14"/>
      <c r="BQ24" s="14"/>
      <c r="BR24" s="14"/>
      <c r="BS24" s="8"/>
      <c r="BT24" s="8"/>
      <c r="BU24" s="8"/>
      <c r="BV24" s="8"/>
      <c r="BW24" s="8"/>
      <c r="BX24" s="8"/>
      <c r="BY24" s="8"/>
      <c r="BZ24" s="8"/>
      <c r="CA24" s="8"/>
      <c r="CB24" s="15"/>
      <c r="CC24" s="14"/>
      <c r="CD24" s="14"/>
      <c r="CE24" s="14"/>
      <c r="CF24" s="14"/>
      <c r="CG24" s="16"/>
      <c r="CH24" s="16"/>
    </row>
    <row r="25" spans="1:86" s="1" customForma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row>
    <row r="26" spans="1:86" s="1" customFormat="1" ht="25.5" x14ac:dyDescent="0.15">
      <c r="A26" s="10" t="s">
        <v>7</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4"/>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6"/>
      <c r="BV26" s="16"/>
      <c r="BW26" s="16"/>
      <c r="BX26" s="16"/>
      <c r="BY26" s="16"/>
      <c r="BZ26" s="16"/>
      <c r="CA26" s="16"/>
      <c r="CB26" s="16"/>
      <c r="CC26" s="16"/>
      <c r="CD26" s="16"/>
      <c r="CE26" s="16"/>
      <c r="CF26" s="16"/>
      <c r="CG26" s="16"/>
      <c r="CH26" s="16"/>
    </row>
    <row r="27" spans="1:86" s="1" customForma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row>
    <row r="28" spans="1:86" s="1" customForma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row>
    <row r="29" spans="1:86" s="1" customForma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row>
    <row r="30" spans="1:86" s="1" customForma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row>
    <row r="31" spans="1:86" s="1" customFormat="1" ht="13.5"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row>
    <row r="32" spans="1:86" s="1" customFormat="1" ht="13.5"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5"/>
    </row>
    <row r="33" spans="1:86" s="1" customForma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5"/>
    </row>
    <row r="34" spans="1:86" s="1" customForma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5"/>
    </row>
    <row r="35" spans="1:86" s="1" customFormat="1" ht="13.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5"/>
    </row>
    <row r="36" spans="1:86" s="1" customFormat="1" ht="13.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5"/>
    </row>
    <row r="37" spans="1:86" s="1" customForma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row>
    <row r="38" spans="1:86" s="1" customForma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row>
    <row r="39" spans="1:86" s="1" customForma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row>
    <row r="40" spans="1:86" s="1" customFormat="1" ht="20.100000000000001" customHeight="1" x14ac:dyDescent="0.15">
      <c r="A40" s="19" t="s">
        <v>8</v>
      </c>
      <c r="B40" s="19"/>
      <c r="C40" s="19"/>
      <c r="D40" s="19"/>
      <c r="E40" s="19"/>
      <c r="F40" s="19"/>
      <c r="G40" s="19"/>
      <c r="H40" s="19"/>
      <c r="I40" s="19"/>
      <c r="J40" s="19"/>
      <c r="K40" s="19"/>
      <c r="L40" s="19"/>
      <c r="M40" s="19"/>
      <c r="N40" s="19"/>
      <c r="O40" s="19"/>
      <c r="P40" s="19"/>
      <c r="Q40" s="19"/>
      <c r="R40" s="19"/>
      <c r="S40" s="19"/>
      <c r="T40" s="19"/>
      <c r="U40" s="19"/>
      <c r="V40" s="19"/>
      <c r="W40" s="19"/>
      <c r="X40" s="19"/>
      <c r="Y40" s="19"/>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row>
    <row r="41" spans="1:86" s="1" customFormat="1" ht="20.100000000000001" customHeight="1" x14ac:dyDescent="0.15">
      <c r="A41" s="20" t="s">
        <v>9</v>
      </c>
      <c r="B41" s="20"/>
      <c r="C41" s="20"/>
      <c r="D41" s="21" t="s">
        <v>10</v>
      </c>
      <c r="E41" s="21"/>
      <c r="F41" s="21"/>
      <c r="G41" s="21"/>
      <c r="H41" s="21"/>
      <c r="I41" s="21"/>
      <c r="J41" s="21"/>
      <c r="K41" s="22" t="s">
        <v>11</v>
      </c>
      <c r="L41" s="23"/>
      <c r="M41" s="24"/>
      <c r="N41" s="24"/>
      <c r="O41" s="24"/>
      <c r="P41" s="24"/>
      <c r="Q41" s="25" t="s">
        <v>12</v>
      </c>
      <c r="R41" s="26"/>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row>
    <row r="42" spans="1:86" s="1" customFormat="1" ht="20.100000000000001" customHeight="1" x14ac:dyDescent="0.15">
      <c r="A42" s="27"/>
      <c r="B42" s="27"/>
      <c r="C42" s="27"/>
      <c r="D42" s="28" t="s">
        <v>13</v>
      </c>
      <c r="E42" s="28"/>
      <c r="F42" s="28"/>
      <c r="G42" s="28"/>
      <c r="H42" s="28"/>
      <c r="I42" s="28"/>
      <c r="J42" s="28"/>
      <c r="K42" s="22"/>
      <c r="L42" s="29"/>
      <c r="M42" s="29"/>
      <c r="N42" s="29"/>
      <c r="O42" s="29"/>
      <c r="P42" s="29"/>
      <c r="Q42" s="22"/>
      <c r="R42" s="22"/>
      <c r="S42" s="5"/>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row>
    <row r="43" spans="1:86" s="1" customFormat="1" ht="23.1" customHeight="1" x14ac:dyDescent="0.15">
      <c r="A43" s="5"/>
      <c r="B43" s="5"/>
      <c r="C43" s="5"/>
      <c r="D43" s="30" t="s">
        <v>14</v>
      </c>
      <c r="E43" s="31"/>
      <c r="F43" s="31"/>
      <c r="G43" s="31"/>
      <c r="H43" s="31"/>
      <c r="I43" s="31"/>
      <c r="J43" s="32"/>
      <c r="K43" s="33" t="s">
        <v>15</v>
      </c>
      <c r="L43" s="33"/>
      <c r="M43" s="33"/>
      <c r="N43" s="33"/>
      <c r="O43" s="34"/>
      <c r="P43" s="35"/>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7"/>
      <c r="AR43" s="5"/>
      <c r="AS43" s="38" t="s">
        <v>16</v>
      </c>
      <c r="AT43" s="39"/>
      <c r="AU43" s="39"/>
      <c r="AV43" s="39"/>
      <c r="AW43" s="39"/>
      <c r="AX43" s="39"/>
      <c r="AY43" s="40"/>
      <c r="AZ43" s="33" t="s">
        <v>15</v>
      </c>
      <c r="BA43" s="33"/>
      <c r="BB43" s="33"/>
      <c r="BC43" s="33"/>
      <c r="BD43" s="34"/>
      <c r="BE43" s="35"/>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7"/>
      <c r="CG43" s="5"/>
      <c r="CH43" s="5"/>
    </row>
    <row r="44" spans="1:86" s="1" customFormat="1" ht="23.1" customHeight="1" x14ac:dyDescent="0.15">
      <c r="A44" s="5"/>
      <c r="B44" s="5"/>
      <c r="C44" s="5"/>
      <c r="D44" s="41"/>
      <c r="E44" s="42"/>
      <c r="F44" s="42"/>
      <c r="G44" s="42"/>
      <c r="H44" s="42"/>
      <c r="I44" s="42"/>
      <c r="J44" s="43"/>
      <c r="K44" s="44" t="s">
        <v>17</v>
      </c>
      <c r="L44" s="44"/>
      <c r="M44" s="44"/>
      <c r="N44" s="44"/>
      <c r="O44" s="45"/>
      <c r="P44" s="46"/>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8"/>
      <c r="AR44" s="5"/>
      <c r="AS44" s="49"/>
      <c r="AT44" s="50"/>
      <c r="AU44" s="50"/>
      <c r="AV44" s="50"/>
      <c r="AW44" s="50"/>
      <c r="AX44" s="50"/>
      <c r="AY44" s="51"/>
      <c r="AZ44" s="44" t="s">
        <v>18</v>
      </c>
      <c r="BA44" s="44"/>
      <c r="BB44" s="44"/>
      <c r="BC44" s="44"/>
      <c r="BD44" s="45"/>
      <c r="BE44" s="46"/>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8"/>
      <c r="CG44" s="5"/>
      <c r="CH44" s="5"/>
    </row>
    <row r="45" spans="1:86" s="1" customFormat="1" ht="23.1" customHeight="1" x14ac:dyDescent="0.15">
      <c r="A45" s="5"/>
      <c r="B45" s="5"/>
      <c r="C45" s="5"/>
      <c r="D45" s="41"/>
      <c r="E45" s="42"/>
      <c r="F45" s="42"/>
      <c r="G45" s="42"/>
      <c r="H45" s="42"/>
      <c r="I45" s="42"/>
      <c r="J45" s="43"/>
      <c r="K45" s="33" t="s">
        <v>15</v>
      </c>
      <c r="L45" s="33"/>
      <c r="M45" s="33"/>
      <c r="N45" s="33"/>
      <c r="O45" s="34"/>
      <c r="P45" s="35"/>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7"/>
      <c r="AR45" s="5"/>
      <c r="AS45" s="49"/>
      <c r="AT45" s="50"/>
      <c r="AU45" s="50"/>
      <c r="AV45" s="50"/>
      <c r="AW45" s="50"/>
      <c r="AX45" s="50"/>
      <c r="AY45" s="51"/>
      <c r="AZ45" s="33" t="s">
        <v>15</v>
      </c>
      <c r="BA45" s="33"/>
      <c r="BB45" s="33"/>
      <c r="BC45" s="33"/>
      <c r="BD45" s="34"/>
      <c r="BE45" s="35"/>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7"/>
      <c r="CG45" s="5"/>
      <c r="CH45" s="5"/>
    </row>
    <row r="46" spans="1:86" s="1" customFormat="1" ht="23.1" customHeight="1" x14ac:dyDescent="0.15">
      <c r="A46" s="5"/>
      <c r="B46" s="5"/>
      <c r="C46" s="5"/>
      <c r="D46" s="41"/>
      <c r="E46" s="42"/>
      <c r="F46" s="42"/>
      <c r="G46" s="42"/>
      <c r="H46" s="42"/>
      <c r="I46" s="42"/>
      <c r="J46" s="43"/>
      <c r="K46" s="44" t="s">
        <v>17</v>
      </c>
      <c r="L46" s="44"/>
      <c r="M46" s="44"/>
      <c r="N46" s="44"/>
      <c r="O46" s="45"/>
      <c r="P46" s="46"/>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8"/>
      <c r="AR46" s="5"/>
      <c r="AS46" s="49"/>
      <c r="AT46" s="50"/>
      <c r="AU46" s="50"/>
      <c r="AV46" s="50"/>
      <c r="AW46" s="50"/>
      <c r="AX46" s="50"/>
      <c r="AY46" s="51"/>
      <c r="AZ46" s="44" t="s">
        <v>18</v>
      </c>
      <c r="BA46" s="44"/>
      <c r="BB46" s="44"/>
      <c r="BC46" s="44"/>
      <c r="BD46" s="45"/>
      <c r="BE46" s="46"/>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8"/>
      <c r="CG46" s="5"/>
      <c r="CH46" s="5"/>
    </row>
    <row r="47" spans="1:86" s="1" customFormat="1" ht="23.1" customHeight="1" x14ac:dyDescent="0.15">
      <c r="A47" s="5"/>
      <c r="B47" s="5"/>
      <c r="C47" s="5"/>
      <c r="D47" s="41"/>
      <c r="E47" s="42"/>
      <c r="F47" s="42"/>
      <c r="G47" s="42"/>
      <c r="H47" s="42"/>
      <c r="I47" s="42"/>
      <c r="J47" s="43"/>
      <c r="K47" s="33" t="s">
        <v>15</v>
      </c>
      <c r="L47" s="33"/>
      <c r="M47" s="33"/>
      <c r="N47" s="33"/>
      <c r="O47" s="34"/>
      <c r="P47" s="35"/>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7"/>
      <c r="AR47" s="5"/>
      <c r="AS47" s="49"/>
      <c r="AT47" s="50"/>
      <c r="AU47" s="50"/>
      <c r="AV47" s="50"/>
      <c r="AW47" s="50"/>
      <c r="AX47" s="50"/>
      <c r="AY47" s="51"/>
      <c r="AZ47" s="33" t="s">
        <v>15</v>
      </c>
      <c r="BA47" s="33"/>
      <c r="BB47" s="33"/>
      <c r="BC47" s="33"/>
      <c r="BD47" s="34"/>
      <c r="BE47" s="35"/>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7"/>
      <c r="CG47" s="5"/>
      <c r="CH47" s="5"/>
    </row>
    <row r="48" spans="1:86" s="1" customFormat="1" ht="23.1" customHeight="1" x14ac:dyDescent="0.15">
      <c r="A48" s="5"/>
      <c r="B48" s="5"/>
      <c r="C48" s="5"/>
      <c r="D48" s="52" t="s">
        <v>19</v>
      </c>
      <c r="E48" s="53"/>
      <c r="F48" s="53"/>
      <c r="G48" s="53"/>
      <c r="H48" s="53"/>
      <c r="I48" s="53"/>
      <c r="J48" s="54"/>
      <c r="K48" s="44" t="s">
        <v>17</v>
      </c>
      <c r="L48" s="44"/>
      <c r="M48" s="44"/>
      <c r="N48" s="44"/>
      <c r="O48" s="45"/>
      <c r="P48" s="46"/>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8"/>
      <c r="AR48" s="5"/>
      <c r="AS48" s="52" t="s">
        <v>20</v>
      </c>
      <c r="AT48" s="53"/>
      <c r="AU48" s="53"/>
      <c r="AV48" s="53"/>
      <c r="AW48" s="53"/>
      <c r="AX48" s="53"/>
      <c r="AY48" s="54"/>
      <c r="AZ48" s="44" t="s">
        <v>18</v>
      </c>
      <c r="BA48" s="44"/>
      <c r="BB48" s="44"/>
      <c r="BC48" s="44"/>
      <c r="BD48" s="45"/>
      <c r="BE48" s="46"/>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8"/>
      <c r="CG48" s="5"/>
      <c r="CH48" s="5"/>
    </row>
    <row r="49" spans="1:86" s="1" customFormat="1" ht="23.1" customHeight="1" x14ac:dyDescent="0.15">
      <c r="A49" s="5"/>
      <c r="B49" s="5"/>
      <c r="C49" s="5"/>
      <c r="D49" s="52"/>
      <c r="E49" s="53"/>
      <c r="F49" s="53"/>
      <c r="G49" s="53"/>
      <c r="H49" s="53"/>
      <c r="I49" s="53"/>
      <c r="J49" s="54"/>
      <c r="K49" s="33" t="s">
        <v>15</v>
      </c>
      <c r="L49" s="33"/>
      <c r="M49" s="33"/>
      <c r="N49" s="33"/>
      <c r="O49" s="34"/>
      <c r="P49" s="35"/>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7"/>
      <c r="AR49" s="5"/>
      <c r="AS49" s="52"/>
      <c r="AT49" s="53"/>
      <c r="AU49" s="53"/>
      <c r="AV49" s="53"/>
      <c r="AW49" s="53"/>
      <c r="AX49" s="53"/>
      <c r="AY49" s="54"/>
      <c r="AZ49" s="33" t="s">
        <v>15</v>
      </c>
      <c r="BA49" s="33"/>
      <c r="BB49" s="33"/>
      <c r="BC49" s="33"/>
      <c r="BD49" s="34"/>
      <c r="BE49" s="35"/>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7"/>
      <c r="CG49" s="5"/>
      <c r="CH49" s="5"/>
    </row>
    <row r="50" spans="1:86" s="1" customFormat="1" ht="23.1" customHeight="1" x14ac:dyDescent="0.15">
      <c r="A50" s="5"/>
      <c r="B50" s="5"/>
      <c r="C50" s="5"/>
      <c r="D50" s="52"/>
      <c r="E50" s="53"/>
      <c r="F50" s="53"/>
      <c r="G50" s="53"/>
      <c r="H50" s="53"/>
      <c r="I50" s="53"/>
      <c r="J50" s="54"/>
      <c r="K50" s="44" t="s">
        <v>17</v>
      </c>
      <c r="L50" s="44"/>
      <c r="M50" s="44"/>
      <c r="N50" s="44"/>
      <c r="O50" s="45"/>
      <c r="P50" s="46"/>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8"/>
      <c r="AR50" s="5"/>
      <c r="AS50" s="52"/>
      <c r="AT50" s="53"/>
      <c r="AU50" s="53"/>
      <c r="AV50" s="53"/>
      <c r="AW50" s="53"/>
      <c r="AX50" s="53"/>
      <c r="AY50" s="54"/>
      <c r="AZ50" s="44" t="s">
        <v>18</v>
      </c>
      <c r="BA50" s="44"/>
      <c r="BB50" s="44"/>
      <c r="BC50" s="44"/>
      <c r="BD50" s="45"/>
      <c r="BE50" s="46"/>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8"/>
      <c r="CG50" s="5"/>
      <c r="CH50" s="5"/>
    </row>
    <row r="51" spans="1:86" s="1" customFormat="1" ht="23.1" customHeight="1" x14ac:dyDescent="0.15">
      <c r="A51" s="5"/>
      <c r="B51" s="5"/>
      <c r="C51" s="5"/>
      <c r="D51" s="52"/>
      <c r="E51" s="53"/>
      <c r="F51" s="53"/>
      <c r="G51" s="53"/>
      <c r="H51" s="53"/>
      <c r="I51" s="53"/>
      <c r="J51" s="54"/>
      <c r="K51" s="33" t="s">
        <v>15</v>
      </c>
      <c r="L51" s="33"/>
      <c r="M51" s="33"/>
      <c r="N51" s="33"/>
      <c r="O51" s="34"/>
      <c r="P51" s="35"/>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7"/>
      <c r="AR51" s="5"/>
      <c r="AS51" s="52"/>
      <c r="AT51" s="53"/>
      <c r="AU51" s="53"/>
      <c r="AV51" s="53"/>
      <c r="AW51" s="53"/>
      <c r="AX51" s="53"/>
      <c r="AY51" s="54"/>
      <c r="AZ51" s="33" t="s">
        <v>15</v>
      </c>
      <c r="BA51" s="33"/>
      <c r="BB51" s="33"/>
      <c r="BC51" s="33"/>
      <c r="BD51" s="34"/>
      <c r="BE51" s="35"/>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7"/>
      <c r="CG51" s="5"/>
      <c r="CH51" s="5"/>
    </row>
    <row r="52" spans="1:86" s="1" customFormat="1" ht="23.1" customHeight="1" x14ac:dyDescent="0.15">
      <c r="A52" s="5"/>
      <c r="B52" s="5"/>
      <c r="C52" s="5"/>
      <c r="D52" s="55"/>
      <c r="E52" s="56"/>
      <c r="F52" s="56"/>
      <c r="G52" s="56"/>
      <c r="H52" s="56"/>
      <c r="I52" s="56"/>
      <c r="J52" s="57"/>
      <c r="K52" s="44" t="s">
        <v>17</v>
      </c>
      <c r="L52" s="44"/>
      <c r="M52" s="44"/>
      <c r="N52" s="44"/>
      <c r="O52" s="45"/>
      <c r="P52" s="46"/>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8"/>
      <c r="AR52" s="58"/>
      <c r="AS52" s="55"/>
      <c r="AT52" s="56"/>
      <c r="AU52" s="56"/>
      <c r="AV52" s="56"/>
      <c r="AW52" s="56"/>
      <c r="AX52" s="56"/>
      <c r="AY52" s="57"/>
      <c r="AZ52" s="44" t="s">
        <v>18</v>
      </c>
      <c r="BA52" s="44"/>
      <c r="BB52" s="44"/>
      <c r="BC52" s="44"/>
      <c r="BD52" s="45"/>
      <c r="BE52" s="46"/>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8"/>
      <c r="CG52" s="5"/>
      <c r="CH52" s="5"/>
    </row>
    <row r="53" spans="1:86" s="1" customFormat="1" ht="20.100000000000001" customHeight="1" x14ac:dyDescent="0.15">
      <c r="A53" s="5"/>
      <c r="B53" s="5"/>
      <c r="C53" s="5"/>
      <c r="D53" s="5"/>
      <c r="E53" s="5"/>
      <c r="F53" s="5"/>
      <c r="G53" s="59" t="s">
        <v>21</v>
      </c>
      <c r="H53" s="59"/>
      <c r="I53" s="60" t="s">
        <v>22</v>
      </c>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row>
    <row r="54" spans="1:86" s="1" customFormat="1" ht="20.100000000000001"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row>
    <row r="55" spans="1:86" s="1" customFormat="1" ht="20.100000000000001" customHeight="1" x14ac:dyDescent="0.15">
      <c r="A55" s="5"/>
      <c r="B55" s="61"/>
      <c r="C55" s="61"/>
      <c r="D55" s="61"/>
      <c r="E55" s="28"/>
      <c r="F55" s="28"/>
      <c r="G55" s="28"/>
      <c r="H55" s="28"/>
      <c r="I55" s="28"/>
      <c r="J55" s="22"/>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row>
    <row r="56" spans="1:86" s="1" customFormat="1" ht="20.100000000000001"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row>
    <row r="57" spans="1:86" s="1" customFormat="1" ht="20.100000000000001" customHeight="1" x14ac:dyDescent="0.15">
      <c r="A57" s="20" t="s">
        <v>23</v>
      </c>
      <c r="B57" s="20"/>
      <c r="C57" s="20"/>
      <c r="D57" s="5" t="s">
        <v>24</v>
      </c>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row>
    <row r="58" spans="1:86" s="1" customFormat="1" ht="20.100000000000001" customHeight="1" x14ac:dyDescent="0.15">
      <c r="A58" s="5"/>
      <c r="B58" s="61"/>
      <c r="C58" s="62" t="s">
        <v>25</v>
      </c>
      <c r="D58" s="62"/>
      <c r="E58" s="5" t="s">
        <v>26</v>
      </c>
      <c r="F58" s="5"/>
      <c r="G58" s="5"/>
      <c r="H58" s="5"/>
      <c r="I58" s="5"/>
      <c r="J58" s="22"/>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row>
    <row r="59" spans="1:86" s="1" customFormat="1" ht="20.100000000000001" customHeight="1" x14ac:dyDescent="0.15">
      <c r="A59" s="5"/>
      <c r="B59" s="5"/>
      <c r="C59" s="5"/>
      <c r="D59" s="5"/>
      <c r="E59" s="63" t="s">
        <v>27</v>
      </c>
      <c r="F59" s="63"/>
      <c r="G59" s="63"/>
      <c r="H59" s="63"/>
      <c r="I59" s="63"/>
      <c r="J59" s="22" t="s">
        <v>11</v>
      </c>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row>
    <row r="60" spans="1:86" s="1" customFormat="1" ht="20.100000000000001" customHeight="1" x14ac:dyDescent="0.15">
      <c r="A60" s="5"/>
      <c r="B60" s="5"/>
      <c r="C60" s="5"/>
      <c r="D60" s="5"/>
      <c r="E60" s="22"/>
      <c r="F60" s="22"/>
      <c r="G60" s="22"/>
      <c r="H60" s="22"/>
      <c r="I60" s="22"/>
      <c r="J60" s="22"/>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row>
    <row r="61" spans="1:86" s="1" customFormat="1" ht="20.100000000000001" customHeight="1" x14ac:dyDescent="0.15">
      <c r="A61" s="5"/>
      <c r="B61" s="5"/>
      <c r="C61" s="5"/>
      <c r="D61" s="5"/>
      <c r="E61" s="22"/>
      <c r="F61" s="22"/>
      <c r="G61" s="22"/>
      <c r="H61" s="22"/>
      <c r="I61" s="22"/>
      <c r="J61" s="22"/>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row>
    <row r="62" spans="1:86" s="1" customFormat="1" ht="20.100000000000001" customHeight="1" x14ac:dyDescent="0.15">
      <c r="A62" s="5"/>
      <c r="B62" s="61"/>
      <c r="C62" s="62" t="s">
        <v>28</v>
      </c>
      <c r="D62" s="62"/>
      <c r="E62" s="5" t="s">
        <v>29</v>
      </c>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row>
    <row r="63" spans="1:86" s="1" customFormat="1" ht="20.100000000000001" customHeight="1" x14ac:dyDescent="0.15">
      <c r="A63" s="5"/>
      <c r="B63" s="61"/>
      <c r="C63" s="61"/>
      <c r="D63" s="5"/>
      <c r="E63" s="63" t="s">
        <v>27</v>
      </c>
      <c r="F63" s="63"/>
      <c r="G63" s="63"/>
      <c r="H63" s="63"/>
      <c r="I63" s="63"/>
      <c r="J63" s="22" t="s">
        <v>11</v>
      </c>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row>
    <row r="64" spans="1:86" s="1" customFormat="1" ht="20.100000000000001" customHeight="1" x14ac:dyDescent="0.15">
      <c r="A64" s="5"/>
      <c r="B64" s="5"/>
      <c r="C64" s="5"/>
      <c r="D64" s="5"/>
      <c r="E64" s="5"/>
      <c r="F64" s="5"/>
      <c r="G64" s="5"/>
      <c r="H64" s="5"/>
      <c r="I64" s="5"/>
      <c r="J64" s="5"/>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row>
    <row r="65" spans="1:86" s="1" customFormat="1" ht="20.100000000000001"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row>
    <row r="66" spans="1:86" s="1" customFormat="1" ht="20.100000000000001" customHeight="1" x14ac:dyDescent="0.15">
      <c r="A66" s="19" t="s">
        <v>30</v>
      </c>
      <c r="B66" s="19"/>
      <c r="C66" s="19"/>
      <c r="D66" s="19"/>
      <c r="E66" s="19"/>
      <c r="F66" s="19"/>
      <c r="G66" s="19"/>
      <c r="H66" s="19"/>
      <c r="I66" s="19"/>
      <c r="J66" s="19"/>
      <c r="K66" s="19"/>
      <c r="L66" s="19"/>
      <c r="M66" s="19"/>
      <c r="N66" s="19"/>
      <c r="O66" s="19"/>
      <c r="P66" s="19"/>
      <c r="Q66" s="19"/>
      <c r="R66" s="19"/>
      <c r="S66" s="19"/>
      <c r="T66" s="19"/>
      <c r="U66" s="19"/>
      <c r="V66" s="19"/>
      <c r="W66" s="19"/>
      <c r="X66" s="19"/>
      <c r="Y66" s="19"/>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row>
    <row r="67" spans="1:86" s="1" customFormat="1" ht="20.100000000000001" customHeight="1" x14ac:dyDescent="0.15">
      <c r="A67" s="20" t="s">
        <v>9</v>
      </c>
      <c r="B67" s="20"/>
      <c r="C67" s="20"/>
      <c r="D67" s="21" t="s">
        <v>31</v>
      </c>
      <c r="E67" s="21"/>
      <c r="F67" s="21"/>
      <c r="G67" s="21"/>
      <c r="H67" s="21"/>
      <c r="I67" s="21"/>
      <c r="J67" s="21"/>
      <c r="K67" s="21"/>
      <c r="L67" s="21"/>
      <c r="M67" s="21"/>
      <c r="N67" s="21"/>
      <c r="O67" s="21"/>
      <c r="P67" s="21"/>
      <c r="Q67" s="21"/>
      <c r="R67" s="65"/>
      <c r="S67" s="65"/>
      <c r="T67" s="65"/>
      <c r="U67" s="65"/>
      <c r="V67" s="65"/>
      <c r="W67" s="65"/>
      <c r="X67" s="65"/>
      <c r="Y67" s="65"/>
      <c r="Z67" s="65"/>
      <c r="AA67" s="65"/>
      <c r="AB67" s="65"/>
      <c r="AC67" s="65"/>
      <c r="AD67" s="65"/>
      <c r="AE67" s="65"/>
      <c r="AF67" s="65"/>
      <c r="AG67" s="65"/>
      <c r="AH67" s="65"/>
      <c r="AI67" s="65"/>
      <c r="AJ67" s="65"/>
      <c r="AK67" s="65"/>
      <c r="AL67" s="65"/>
      <c r="AM67" s="6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row>
    <row r="68" spans="1:86" s="1" customFormat="1" ht="15.75"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row>
    <row r="69" spans="1:86" s="1" customFormat="1" ht="20.100000000000001" customHeight="1" x14ac:dyDescent="0.15">
      <c r="A69" s="5"/>
      <c r="B69" s="5"/>
      <c r="C69" s="5"/>
      <c r="D69" s="66"/>
      <c r="E69" s="67"/>
      <c r="F69" s="67"/>
      <c r="G69" s="67"/>
      <c r="H69" s="67"/>
      <c r="I69" s="67"/>
      <c r="J69" s="67"/>
      <c r="K69" s="67"/>
      <c r="L69" s="67"/>
      <c r="M69" s="68"/>
      <c r="N69" s="69" t="s">
        <v>32</v>
      </c>
      <c r="O69" s="70"/>
      <c r="P69" s="70"/>
      <c r="Q69" s="70"/>
      <c r="R69" s="70"/>
      <c r="S69" s="70"/>
      <c r="T69" s="70"/>
      <c r="U69" s="70"/>
      <c r="V69" s="70"/>
      <c r="W69" s="70"/>
      <c r="X69" s="70"/>
      <c r="Y69" s="70" t="s">
        <v>33</v>
      </c>
      <c r="Z69" s="70"/>
      <c r="AA69" s="70"/>
      <c r="AB69" s="70"/>
      <c r="AC69" s="70" t="s">
        <v>34</v>
      </c>
      <c r="AD69" s="70"/>
      <c r="AE69" s="70"/>
      <c r="AF69" s="70"/>
      <c r="AG69" s="69" t="s">
        <v>35</v>
      </c>
      <c r="AH69" s="70"/>
      <c r="AI69" s="70"/>
      <c r="AJ69" s="70"/>
      <c r="AK69" s="70"/>
      <c r="AL69" s="70"/>
      <c r="AM69" s="70"/>
      <c r="AN69" s="70"/>
      <c r="AO69" s="70"/>
      <c r="AP69" s="70"/>
      <c r="AQ69" s="70"/>
      <c r="AR69" s="70" t="s">
        <v>33</v>
      </c>
      <c r="AS69" s="70"/>
      <c r="AT69" s="70"/>
      <c r="AU69" s="70"/>
      <c r="AV69" s="70" t="s">
        <v>34</v>
      </c>
      <c r="AW69" s="70"/>
      <c r="AX69" s="70"/>
      <c r="AY69" s="71"/>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row>
    <row r="70" spans="1:86" s="1" customFormat="1" ht="20.100000000000001" customHeight="1" x14ac:dyDescent="0.15">
      <c r="A70" s="5"/>
      <c r="B70" s="5"/>
      <c r="C70" s="5"/>
      <c r="D70" s="72" t="s">
        <v>36</v>
      </c>
      <c r="E70" s="59"/>
      <c r="F70" s="59"/>
      <c r="G70" s="59"/>
      <c r="H70" s="59"/>
      <c r="I70" s="59"/>
      <c r="J70" s="59"/>
      <c r="K70" s="59"/>
      <c r="L70" s="59"/>
      <c r="M70" s="59"/>
      <c r="N70" s="73"/>
      <c r="O70" s="74"/>
      <c r="P70" s="74"/>
      <c r="Q70" s="74"/>
      <c r="R70" s="74"/>
      <c r="S70" s="74"/>
      <c r="T70" s="74"/>
      <c r="U70" s="74"/>
      <c r="V70" s="74"/>
      <c r="W70" s="74"/>
      <c r="X70" s="74"/>
      <c r="Y70" s="74"/>
      <c r="Z70" s="74"/>
      <c r="AA70" s="74"/>
      <c r="AB70" s="74"/>
      <c r="AC70" s="74"/>
      <c r="AD70" s="75" t="s">
        <v>37</v>
      </c>
      <c r="AE70" s="75"/>
      <c r="AF70" s="76"/>
      <c r="AG70" s="73"/>
      <c r="AH70" s="74"/>
      <c r="AI70" s="74"/>
      <c r="AJ70" s="74"/>
      <c r="AK70" s="74"/>
      <c r="AL70" s="74"/>
      <c r="AM70" s="74"/>
      <c r="AN70" s="74"/>
      <c r="AO70" s="74"/>
      <c r="AP70" s="74"/>
      <c r="AQ70" s="74"/>
      <c r="AR70" s="74"/>
      <c r="AS70" s="74"/>
      <c r="AT70" s="74"/>
      <c r="AU70" s="74"/>
      <c r="AV70" s="74"/>
      <c r="AW70" s="75" t="s">
        <v>37</v>
      </c>
      <c r="AX70" s="75"/>
      <c r="AY70" s="76"/>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row>
    <row r="71" spans="1:86" s="1" customFormat="1" ht="20.100000000000001" customHeight="1" x14ac:dyDescent="0.15">
      <c r="A71" s="5"/>
      <c r="B71" s="5"/>
      <c r="C71" s="5"/>
      <c r="D71" s="77" t="s">
        <v>38</v>
      </c>
      <c r="E71" s="25"/>
      <c r="F71" s="25"/>
      <c r="G71" s="25"/>
      <c r="H71" s="25"/>
      <c r="I71" s="25"/>
      <c r="J71" s="25"/>
      <c r="K71" s="25"/>
      <c r="L71" s="25"/>
      <c r="M71" s="25"/>
      <c r="N71" s="73"/>
      <c r="O71" s="74"/>
      <c r="P71" s="74"/>
      <c r="Q71" s="74"/>
      <c r="R71" s="74"/>
      <c r="S71" s="74"/>
      <c r="T71" s="74"/>
      <c r="U71" s="74"/>
      <c r="V71" s="74"/>
      <c r="W71" s="74"/>
      <c r="X71" s="74"/>
      <c r="Y71" s="74"/>
      <c r="Z71" s="74"/>
      <c r="AA71" s="74"/>
      <c r="AB71" s="74"/>
      <c r="AC71" s="74"/>
      <c r="AD71" s="75" t="s">
        <v>37</v>
      </c>
      <c r="AE71" s="75"/>
      <c r="AF71" s="76"/>
      <c r="AG71" s="73"/>
      <c r="AH71" s="74"/>
      <c r="AI71" s="74"/>
      <c r="AJ71" s="74"/>
      <c r="AK71" s="74"/>
      <c r="AL71" s="74"/>
      <c r="AM71" s="74"/>
      <c r="AN71" s="74"/>
      <c r="AO71" s="74"/>
      <c r="AP71" s="74"/>
      <c r="AQ71" s="74"/>
      <c r="AR71" s="74"/>
      <c r="AS71" s="74"/>
      <c r="AT71" s="74"/>
      <c r="AU71" s="74"/>
      <c r="AV71" s="74"/>
      <c r="AW71" s="75" t="s">
        <v>37</v>
      </c>
      <c r="AX71" s="75"/>
      <c r="AY71" s="76"/>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row>
    <row r="72" spans="1:86" s="1" customFormat="1" ht="20.100000000000001" customHeight="1" x14ac:dyDescent="0.15">
      <c r="A72" s="5"/>
      <c r="B72" s="5"/>
      <c r="C72" s="5"/>
      <c r="D72" s="78" t="s">
        <v>39</v>
      </c>
      <c r="E72" s="78"/>
      <c r="F72" s="78"/>
      <c r="G72" s="78"/>
      <c r="H72" s="78"/>
      <c r="I72" s="78"/>
      <c r="J72" s="78"/>
      <c r="K72" s="78"/>
      <c r="L72" s="78"/>
      <c r="M72" s="79"/>
      <c r="N72" s="73"/>
      <c r="O72" s="74"/>
      <c r="P72" s="74"/>
      <c r="Q72" s="74"/>
      <c r="R72" s="74"/>
      <c r="S72" s="74"/>
      <c r="T72" s="74"/>
      <c r="U72" s="74"/>
      <c r="V72" s="74"/>
      <c r="W72" s="74"/>
      <c r="X72" s="74"/>
      <c r="Y72" s="74"/>
      <c r="Z72" s="74"/>
      <c r="AA72" s="74"/>
      <c r="AB72" s="74"/>
      <c r="AC72" s="74"/>
      <c r="AD72" s="75" t="s">
        <v>37</v>
      </c>
      <c r="AE72" s="75"/>
      <c r="AF72" s="76"/>
      <c r="AG72" s="73"/>
      <c r="AH72" s="74"/>
      <c r="AI72" s="74"/>
      <c r="AJ72" s="74"/>
      <c r="AK72" s="74"/>
      <c r="AL72" s="74"/>
      <c r="AM72" s="74"/>
      <c r="AN72" s="74"/>
      <c r="AO72" s="74"/>
      <c r="AP72" s="74"/>
      <c r="AQ72" s="74"/>
      <c r="AR72" s="74"/>
      <c r="AS72" s="74"/>
      <c r="AT72" s="74"/>
      <c r="AU72" s="74"/>
      <c r="AV72" s="74"/>
      <c r="AW72" s="75" t="s">
        <v>37</v>
      </c>
      <c r="AX72" s="75"/>
      <c r="AY72" s="76"/>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row>
    <row r="73" spans="1:86" s="1" customFormat="1" ht="20.100000000000001" customHeight="1"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row>
    <row r="74" spans="1:86" ht="20.100000000000001" customHeight="1" x14ac:dyDescent="0.15">
      <c r="A74" s="20" t="s">
        <v>23</v>
      </c>
      <c r="B74" s="20"/>
      <c r="C74" s="20"/>
      <c r="D74" s="80" t="s">
        <v>303</v>
      </c>
      <c r="E74" s="80"/>
      <c r="F74" s="80"/>
      <c r="G74" s="80"/>
      <c r="H74" s="80"/>
      <c r="I74" s="80"/>
      <c r="J74" s="80"/>
      <c r="K74" s="80"/>
      <c r="L74" s="80"/>
      <c r="M74" s="80"/>
      <c r="N74" s="80"/>
      <c r="O74" s="80"/>
      <c r="P74" s="80"/>
      <c r="Q74" s="80"/>
      <c r="R74" s="80"/>
      <c r="S74" s="80"/>
      <c r="T74" s="65" t="s">
        <v>40</v>
      </c>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row>
    <row r="75" spans="1:86" ht="19.5" customHeight="1" x14ac:dyDescent="0.15">
      <c r="A75" s="65"/>
      <c r="B75" s="65"/>
      <c r="C75" s="65"/>
      <c r="D75" s="81"/>
      <c r="E75" s="81"/>
      <c r="F75" s="81"/>
      <c r="G75" s="81"/>
      <c r="H75" s="81"/>
      <c r="I75" s="81"/>
      <c r="J75" s="81"/>
      <c r="K75" s="81"/>
      <c r="L75" s="81"/>
      <c r="M75" s="81"/>
      <c r="N75" s="81"/>
      <c r="O75" s="5"/>
      <c r="P75" s="5"/>
      <c r="Q75" s="5"/>
      <c r="R75" s="5"/>
      <c r="S75" s="5"/>
      <c r="T75" s="5"/>
      <c r="U75" s="5"/>
      <c r="V75" s="5"/>
      <c r="W75" s="5"/>
      <c r="X75" s="5"/>
      <c r="Y75" s="5"/>
      <c r="Z75" s="5"/>
      <c r="AA75" s="5"/>
      <c r="AB75" s="5"/>
      <c r="AC75" s="5"/>
      <c r="AD75" s="5"/>
      <c r="AE75" s="5"/>
      <c r="AF75" s="5"/>
      <c r="AG75" s="5"/>
      <c r="AH75" s="5"/>
      <c r="AI75" s="5"/>
      <c r="AJ75" s="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5"/>
      <c r="BX75" s="65"/>
      <c r="BY75" s="65"/>
      <c r="BZ75" s="65"/>
      <c r="CA75" s="65"/>
      <c r="CB75" s="65"/>
      <c r="CC75" s="65"/>
      <c r="CD75" s="65"/>
      <c r="CE75" s="65"/>
      <c r="CF75" s="65"/>
      <c r="CG75" s="65"/>
      <c r="CH75" s="65"/>
    </row>
    <row r="76" spans="1:86" ht="20.100000000000001" customHeight="1" x14ac:dyDescent="0.15">
      <c r="A76" s="65"/>
      <c r="B76" s="65"/>
      <c r="C76" s="65"/>
      <c r="D76" s="77" t="s">
        <v>41</v>
      </c>
      <c r="E76" s="25"/>
      <c r="F76" s="25"/>
      <c r="G76" s="25"/>
      <c r="H76" s="25"/>
      <c r="I76" s="25"/>
      <c r="J76" s="25"/>
      <c r="K76" s="25"/>
      <c r="L76" s="25"/>
      <c r="M76" s="25"/>
      <c r="N76" s="26"/>
      <c r="O76" s="77" t="s">
        <v>312</v>
      </c>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6"/>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5"/>
      <c r="BX76" s="65"/>
      <c r="BY76" s="65"/>
      <c r="BZ76" s="65"/>
      <c r="CA76" s="65"/>
      <c r="CB76" s="65"/>
      <c r="CC76" s="65"/>
      <c r="CD76" s="65"/>
      <c r="CE76" s="65"/>
      <c r="CF76" s="65"/>
      <c r="CG76" s="65"/>
      <c r="CH76" s="65"/>
    </row>
    <row r="77" spans="1:86" ht="20.100000000000001" customHeight="1" x14ac:dyDescent="0.15">
      <c r="A77" s="65"/>
      <c r="B77" s="65"/>
      <c r="C77" s="65"/>
      <c r="D77" s="82"/>
      <c r="E77" s="83"/>
      <c r="F77" s="83"/>
      <c r="G77" s="83"/>
      <c r="H77" s="83"/>
      <c r="I77" s="83"/>
      <c r="J77" s="83"/>
      <c r="K77" s="83"/>
      <c r="L77" s="84" t="s">
        <v>42</v>
      </c>
      <c r="M77" s="84"/>
      <c r="N77" s="85"/>
      <c r="O77" s="86"/>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25" t="s">
        <v>43</v>
      </c>
      <c r="AO77" s="25"/>
      <c r="AP77" s="68"/>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c r="CD77" s="65"/>
      <c r="CE77" s="65"/>
      <c r="CF77" s="65"/>
      <c r="CG77" s="65"/>
      <c r="CH77" s="65"/>
    </row>
    <row r="78" spans="1:86" ht="20.100000000000001" customHeight="1" x14ac:dyDescent="0.15">
      <c r="A78" s="65"/>
      <c r="B78" s="65"/>
      <c r="C78" s="65"/>
      <c r="D78" s="59" t="s">
        <v>21</v>
      </c>
      <c r="E78" s="59"/>
      <c r="F78" s="80" t="s">
        <v>313</v>
      </c>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65"/>
      <c r="CD78" s="65"/>
      <c r="CE78" s="65"/>
      <c r="CF78" s="65"/>
      <c r="CG78" s="65"/>
      <c r="CH78" s="65"/>
    </row>
    <row r="79" spans="1:86" ht="20.100000000000001" customHeight="1" x14ac:dyDescent="0.15">
      <c r="A79" s="65"/>
      <c r="B79" s="65"/>
      <c r="C79" s="65"/>
      <c r="D79" s="63" t="s">
        <v>21</v>
      </c>
      <c r="E79" s="63"/>
      <c r="F79" s="65" t="s">
        <v>314</v>
      </c>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c r="CD79" s="65"/>
      <c r="CE79" s="65"/>
      <c r="CF79" s="65"/>
      <c r="CG79" s="65"/>
      <c r="CH79" s="65"/>
    </row>
    <row r="80" spans="1:86" ht="20.100000000000001" customHeight="1" x14ac:dyDescent="0.15">
      <c r="A80" s="65"/>
      <c r="B80" s="65"/>
      <c r="C80" s="65"/>
      <c r="D80" s="63" t="s">
        <v>21</v>
      </c>
      <c r="E80" s="63"/>
      <c r="F80" s="88" t="s">
        <v>315</v>
      </c>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65"/>
      <c r="BU80" s="65"/>
      <c r="BV80" s="65"/>
      <c r="BW80" s="65"/>
      <c r="BX80" s="65"/>
      <c r="BY80" s="65"/>
      <c r="BZ80" s="65"/>
      <c r="CA80" s="65"/>
      <c r="CB80" s="65"/>
      <c r="CC80" s="65"/>
      <c r="CD80" s="65"/>
      <c r="CE80" s="65"/>
      <c r="CF80" s="65"/>
      <c r="CG80" s="65"/>
      <c r="CH80" s="65"/>
    </row>
    <row r="81" spans="1:86" ht="20.100000000000001" customHeight="1" x14ac:dyDescent="0.15">
      <c r="A81" s="65"/>
      <c r="B81" s="65"/>
      <c r="C81" s="65"/>
      <c r="D81" s="63" t="s">
        <v>21</v>
      </c>
      <c r="E81" s="63"/>
      <c r="F81" s="65" t="s">
        <v>316</v>
      </c>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c r="CD81" s="65"/>
      <c r="CE81" s="65"/>
      <c r="CF81" s="65"/>
      <c r="CG81" s="65"/>
      <c r="CH81" s="65"/>
    </row>
    <row r="82" spans="1:86" ht="15.75" customHeight="1" x14ac:dyDescent="0.15">
      <c r="A82" s="65"/>
      <c r="B82" s="65"/>
      <c r="C82" s="65"/>
      <c r="D82" s="22"/>
      <c r="E82" s="22"/>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row>
    <row r="83" spans="1:86" s="1" customFormat="1" ht="20.100000000000001" customHeight="1" x14ac:dyDescent="0.15">
      <c r="A83" s="20" t="s">
        <v>44</v>
      </c>
      <c r="B83" s="20"/>
      <c r="C83" s="20"/>
      <c r="D83" s="21" t="s">
        <v>45</v>
      </c>
      <c r="E83" s="21"/>
      <c r="F83" s="21"/>
      <c r="G83" s="21"/>
      <c r="H83" s="21"/>
      <c r="I83" s="21"/>
      <c r="J83" s="21"/>
      <c r="K83" s="21"/>
      <c r="L83" s="21"/>
      <c r="M83" s="21"/>
      <c r="N83" s="21"/>
      <c r="O83" s="21"/>
      <c r="P83" s="21"/>
      <c r="Q83" s="21"/>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row>
    <row r="84" spans="1:86" s="1" customFormat="1" ht="20.100000000000001" customHeight="1" thickBot="1" x14ac:dyDescent="0.2">
      <c r="A84" s="5"/>
      <c r="B84" s="61"/>
      <c r="C84" s="62" t="s">
        <v>25</v>
      </c>
      <c r="D84" s="62"/>
      <c r="E84" s="28" t="s">
        <v>46</v>
      </c>
      <c r="F84" s="28"/>
      <c r="G84" s="28"/>
      <c r="H84" s="28"/>
      <c r="I84" s="28"/>
      <c r="J84" s="28"/>
      <c r="K84" s="28"/>
      <c r="L84" s="28"/>
      <c r="M84" s="28"/>
      <c r="N84" s="28"/>
      <c r="O84" s="28"/>
      <c r="P84" s="28"/>
      <c r="Q84" s="28"/>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row>
    <row r="85" spans="1:86" s="1" customFormat="1" ht="20.100000000000001" customHeight="1" thickBot="1" x14ac:dyDescent="0.2">
      <c r="A85" s="5"/>
      <c r="B85" s="61"/>
      <c r="C85" s="61"/>
      <c r="D85" s="61"/>
      <c r="E85" s="89"/>
      <c r="F85" s="90"/>
      <c r="G85" s="91"/>
      <c r="H85" s="92" t="s">
        <v>47</v>
      </c>
      <c r="I85" s="21"/>
      <c r="J85" s="21"/>
      <c r="K85" s="21"/>
      <c r="L85" s="21"/>
      <c r="M85" s="21"/>
      <c r="N85" s="21"/>
      <c r="O85" s="21"/>
      <c r="P85" s="21"/>
      <c r="Q85" s="21"/>
      <c r="R85" s="21"/>
      <c r="S85" s="21"/>
      <c r="T85" s="21"/>
      <c r="U85" s="21"/>
      <c r="V85" s="21"/>
      <c r="W85" s="21"/>
      <c r="X85" s="21"/>
      <c r="Y85" s="21"/>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row>
    <row r="86" spans="1:86" s="1" customFormat="1" ht="17.25" customHeight="1" thickBot="1" x14ac:dyDescent="0.2">
      <c r="A86" s="5"/>
      <c r="B86" s="61"/>
      <c r="C86" s="61"/>
      <c r="D86" s="61"/>
      <c r="E86" s="28"/>
      <c r="F86" s="28"/>
      <c r="G86" s="28"/>
      <c r="H86" s="28"/>
      <c r="I86" s="28"/>
      <c r="J86" s="28"/>
      <c r="K86" s="28"/>
      <c r="L86" s="28"/>
      <c r="M86" s="28"/>
      <c r="N86" s="28"/>
      <c r="O86" s="28"/>
      <c r="P86" s="28"/>
      <c r="Q86" s="28"/>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row>
    <row r="87" spans="1:86" s="1" customFormat="1" ht="20.100000000000001" customHeight="1" thickBot="1" x14ac:dyDescent="0.2">
      <c r="A87" s="5"/>
      <c r="B87" s="61"/>
      <c r="C87" s="61"/>
      <c r="D87" s="61"/>
      <c r="E87" s="77" t="s">
        <v>48</v>
      </c>
      <c r="F87" s="25"/>
      <c r="G87" s="75" t="s">
        <v>49</v>
      </c>
      <c r="H87" s="75"/>
      <c r="I87" s="75"/>
      <c r="J87" s="75"/>
      <c r="K87" s="93"/>
      <c r="L87" s="93"/>
      <c r="M87" s="89"/>
      <c r="N87" s="90"/>
      <c r="O87" s="90"/>
      <c r="P87" s="91"/>
      <c r="Q87" s="67" t="s">
        <v>50</v>
      </c>
      <c r="R87" s="25"/>
      <c r="S87" s="25"/>
      <c r="T87" s="25"/>
      <c r="U87" s="25"/>
      <c r="V87" s="25"/>
      <c r="W87" s="25"/>
      <c r="X87" s="67" t="s">
        <v>51</v>
      </c>
      <c r="Y87" s="67"/>
      <c r="Z87" s="94"/>
      <c r="AA87" s="5"/>
      <c r="AB87" s="63" t="s">
        <v>21</v>
      </c>
      <c r="AC87" s="63"/>
      <c r="AD87" s="5" t="s">
        <v>52</v>
      </c>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row>
    <row r="88" spans="1:86" s="1" customFormat="1" ht="20.100000000000001" customHeight="1" thickBot="1" x14ac:dyDescent="0.2">
      <c r="A88" s="5"/>
      <c r="B88" s="61"/>
      <c r="C88" s="61"/>
      <c r="D88" s="61"/>
      <c r="E88" s="77" t="s">
        <v>53</v>
      </c>
      <c r="F88" s="25"/>
      <c r="G88" s="67" t="s">
        <v>54</v>
      </c>
      <c r="H88" s="67"/>
      <c r="I88" s="67"/>
      <c r="J88" s="67"/>
      <c r="K88" s="67"/>
      <c r="L88" s="67"/>
      <c r="M88" s="89"/>
      <c r="N88" s="90"/>
      <c r="O88" s="90"/>
      <c r="P88" s="91"/>
      <c r="Q88" s="95"/>
      <c r="R88" s="95"/>
      <c r="S88" s="64"/>
      <c r="T88" s="64"/>
      <c r="U88" s="64"/>
      <c r="V88" s="64"/>
      <c r="W88" s="64"/>
      <c r="X88" s="64"/>
      <c r="Y88" s="64"/>
      <c r="Z88" s="64"/>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row>
    <row r="89" spans="1:86" s="1" customFormat="1" ht="15" customHeight="1" x14ac:dyDescent="0.15">
      <c r="A89" s="5"/>
      <c r="B89" s="61"/>
      <c r="C89" s="61"/>
      <c r="D89" s="61"/>
      <c r="E89" s="28"/>
      <c r="F89" s="28"/>
      <c r="G89" s="28"/>
      <c r="H89" s="28"/>
      <c r="I89" s="28"/>
      <c r="J89" s="28"/>
      <c r="K89" s="28"/>
      <c r="L89" s="28"/>
      <c r="M89" s="28"/>
      <c r="N89" s="28"/>
      <c r="O89" s="28"/>
      <c r="P89" s="28"/>
      <c r="Q89" s="28"/>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row>
    <row r="90" spans="1:86" s="1" customFormat="1" ht="20.100000000000001" customHeight="1" x14ac:dyDescent="0.15">
      <c r="A90" s="5"/>
      <c r="B90" s="5"/>
      <c r="C90" s="63" t="s">
        <v>28</v>
      </c>
      <c r="D90" s="63"/>
      <c r="E90" s="5" t="s">
        <v>55</v>
      </c>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row>
    <row r="91" spans="1:86" s="1" customFormat="1" ht="20.100000000000001" customHeight="1" x14ac:dyDescent="0.15">
      <c r="A91" s="5"/>
      <c r="B91" s="5"/>
      <c r="C91" s="22"/>
      <c r="D91" s="22"/>
      <c r="E91" s="5" t="s">
        <v>56</v>
      </c>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row>
    <row r="92" spans="1:86" s="1" customFormat="1" ht="20.100000000000001" customHeight="1" x14ac:dyDescent="0.15">
      <c r="A92" s="5"/>
      <c r="B92" s="5"/>
      <c r="C92" s="5"/>
      <c r="D92" s="5"/>
      <c r="E92" s="96" t="s">
        <v>57</v>
      </c>
      <c r="F92" s="97"/>
      <c r="G92" s="98"/>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100"/>
      <c r="BW92" s="5"/>
      <c r="BX92" s="5"/>
      <c r="BY92" s="5"/>
      <c r="BZ92" s="5"/>
      <c r="CA92" s="5"/>
      <c r="CB92" s="5"/>
      <c r="CC92" s="5"/>
      <c r="CD92" s="5"/>
      <c r="CE92" s="5"/>
      <c r="CF92" s="5"/>
      <c r="CG92" s="5"/>
      <c r="CH92" s="5"/>
    </row>
    <row r="93" spans="1:86" s="1" customFormat="1" ht="20.100000000000001" customHeight="1" x14ac:dyDescent="0.15">
      <c r="A93" s="5"/>
      <c r="B93" s="5"/>
      <c r="C93" s="5"/>
      <c r="D93" s="5"/>
      <c r="E93" s="101"/>
      <c r="F93" s="102"/>
      <c r="G93" s="103"/>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5"/>
      <c r="BW93" s="5"/>
      <c r="BX93" s="5"/>
      <c r="BY93" s="5"/>
      <c r="BZ93" s="5"/>
      <c r="CA93" s="5"/>
      <c r="CB93" s="5"/>
      <c r="CC93" s="5"/>
      <c r="CD93" s="5"/>
      <c r="CE93" s="5"/>
      <c r="CF93" s="5"/>
      <c r="CG93" s="5"/>
      <c r="CH93" s="5"/>
    </row>
    <row r="94" spans="1:86" s="1" customFormat="1" ht="20.100000000000001" customHeight="1" x14ac:dyDescent="0.15">
      <c r="A94" s="5"/>
      <c r="B94" s="5"/>
      <c r="C94" s="5"/>
      <c r="D94" s="5"/>
      <c r="E94" s="106"/>
      <c r="F94" s="107"/>
      <c r="G94" s="108"/>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10"/>
      <c r="BW94" s="5"/>
      <c r="BX94" s="5"/>
      <c r="BY94" s="5"/>
      <c r="BZ94" s="5"/>
      <c r="CA94" s="5"/>
      <c r="CB94" s="5"/>
      <c r="CC94" s="5"/>
      <c r="CD94" s="5"/>
      <c r="CE94" s="5"/>
      <c r="CF94" s="5"/>
      <c r="CG94" s="5"/>
      <c r="CH94" s="5"/>
    </row>
    <row r="95" spans="1:86" s="1" customFormat="1" ht="16.5" customHeight="1" x14ac:dyDescent="0.15">
      <c r="A95" s="5"/>
      <c r="B95" s="5"/>
      <c r="C95" s="5"/>
      <c r="D95" s="5"/>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c r="BJ95" s="111"/>
      <c r="BK95" s="111"/>
      <c r="BL95" s="111"/>
      <c r="BM95" s="111"/>
      <c r="BN95" s="111"/>
      <c r="BO95" s="111"/>
      <c r="BP95" s="111"/>
      <c r="BQ95" s="111"/>
      <c r="BR95" s="111"/>
      <c r="BS95" s="111"/>
      <c r="BT95" s="111"/>
      <c r="BU95" s="111"/>
      <c r="BV95" s="111"/>
      <c r="BW95" s="5"/>
      <c r="BX95" s="5"/>
      <c r="BY95" s="5"/>
      <c r="BZ95" s="5"/>
      <c r="CA95" s="5"/>
      <c r="CB95" s="5"/>
      <c r="CC95" s="5"/>
      <c r="CD95" s="5"/>
      <c r="CE95" s="5"/>
      <c r="CF95" s="5"/>
      <c r="CG95" s="5"/>
      <c r="CH95" s="5"/>
    </row>
    <row r="96" spans="1:86" s="1" customFormat="1" ht="20.100000000000001" customHeight="1" x14ac:dyDescent="0.15">
      <c r="A96" s="20" t="s">
        <v>58</v>
      </c>
      <c r="B96" s="20"/>
      <c r="C96" s="20"/>
      <c r="D96" s="21" t="s">
        <v>59</v>
      </c>
      <c r="E96" s="21"/>
      <c r="F96" s="21"/>
      <c r="G96" s="21"/>
      <c r="H96" s="21"/>
      <c r="I96" s="21"/>
      <c r="J96" s="21"/>
      <c r="K96" s="21"/>
      <c r="L96" s="21"/>
      <c r="M96" s="21"/>
      <c r="N96" s="21"/>
      <c r="O96" s="21"/>
      <c r="P96" s="21"/>
      <c r="Q96" s="21"/>
      <c r="R96" s="21"/>
      <c r="S96" s="21"/>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row>
    <row r="97" spans="1:86" s="1" customFormat="1" ht="20.100000000000001" customHeight="1" x14ac:dyDescent="0.15">
      <c r="A97" s="5"/>
      <c r="B97" s="61"/>
      <c r="C97" s="62" t="s">
        <v>25</v>
      </c>
      <c r="D97" s="62"/>
      <c r="E97" s="112" t="s">
        <v>60</v>
      </c>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112"/>
      <c r="BL97" s="112"/>
      <c r="BM97" s="112"/>
      <c r="BN97" s="112"/>
      <c r="BO97" s="112"/>
      <c r="BP97" s="112"/>
      <c r="BQ97" s="112"/>
      <c r="BR97" s="112"/>
      <c r="BS97" s="112"/>
      <c r="BT97" s="112"/>
      <c r="BU97" s="112"/>
      <c r="BV97" s="112"/>
      <c r="BW97" s="112"/>
      <c r="BX97" s="112"/>
      <c r="BY97" s="112"/>
      <c r="BZ97" s="112"/>
      <c r="CA97" s="112"/>
      <c r="CB97" s="112"/>
      <c r="CC97" s="112"/>
      <c r="CD97" s="112"/>
      <c r="CE97" s="113"/>
      <c r="CF97" s="5"/>
      <c r="CG97" s="5"/>
      <c r="CH97" s="5"/>
    </row>
    <row r="98" spans="1:86" s="1" customFormat="1" ht="20.100000000000001" customHeight="1" thickBot="1" x14ac:dyDescent="0.2">
      <c r="A98" s="5"/>
      <c r="B98" s="61"/>
      <c r="C98" s="61"/>
      <c r="D98" s="61"/>
      <c r="E98" s="112" t="s">
        <v>61</v>
      </c>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112"/>
      <c r="BL98" s="112"/>
      <c r="BM98" s="112"/>
      <c r="BN98" s="112"/>
      <c r="BO98" s="112"/>
      <c r="BP98" s="112"/>
      <c r="BQ98" s="112"/>
      <c r="BR98" s="112"/>
      <c r="BS98" s="112"/>
      <c r="BT98" s="112"/>
      <c r="BU98" s="112"/>
      <c r="BV98" s="112"/>
      <c r="BW98" s="112"/>
      <c r="BX98" s="112"/>
      <c r="BY98" s="112"/>
      <c r="BZ98" s="112"/>
      <c r="CA98" s="112"/>
      <c r="CB98" s="112"/>
      <c r="CC98" s="112"/>
      <c r="CD98" s="112"/>
      <c r="CE98" s="113"/>
      <c r="CF98" s="5"/>
      <c r="CG98" s="5"/>
      <c r="CH98" s="5"/>
    </row>
    <row r="99" spans="1:86" s="1" customFormat="1" ht="20.100000000000001" customHeight="1" thickBot="1" x14ac:dyDescent="0.2">
      <c r="A99" s="5"/>
      <c r="B99" s="61"/>
      <c r="C99" s="61"/>
      <c r="D99" s="61"/>
      <c r="E99" s="89"/>
      <c r="F99" s="90"/>
      <c r="G99" s="91"/>
      <c r="H99" s="92" t="s">
        <v>47</v>
      </c>
      <c r="I99" s="21"/>
      <c r="J99" s="21"/>
      <c r="K99" s="21"/>
      <c r="L99" s="21"/>
      <c r="M99" s="21"/>
      <c r="N99" s="21"/>
      <c r="O99" s="21"/>
      <c r="P99" s="21"/>
      <c r="Q99" s="21"/>
      <c r="R99" s="21"/>
      <c r="S99" s="21"/>
      <c r="T99" s="21"/>
      <c r="U99" s="21"/>
      <c r="V99" s="21"/>
      <c r="W99" s="21"/>
      <c r="X99" s="21"/>
      <c r="Y99" s="21"/>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row>
    <row r="100" spans="1:86" s="1" customFormat="1" ht="15" customHeight="1" thickBot="1" x14ac:dyDescent="0.2">
      <c r="A100" s="5"/>
      <c r="B100" s="61"/>
      <c r="C100" s="61"/>
      <c r="D100" s="61"/>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row>
    <row r="101" spans="1:86" s="1" customFormat="1" ht="20.100000000000001" customHeight="1" thickBot="1" x14ac:dyDescent="0.2">
      <c r="A101" s="5"/>
      <c r="B101" s="61"/>
      <c r="C101" s="5"/>
      <c r="D101" s="5"/>
      <c r="E101" s="77" t="s">
        <v>48</v>
      </c>
      <c r="F101" s="25"/>
      <c r="G101" s="75" t="s">
        <v>49</v>
      </c>
      <c r="H101" s="75"/>
      <c r="I101" s="75"/>
      <c r="J101" s="75"/>
      <c r="K101" s="93"/>
      <c r="L101" s="93"/>
      <c r="M101" s="89"/>
      <c r="N101" s="90"/>
      <c r="O101" s="90"/>
      <c r="P101" s="91"/>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row>
    <row r="102" spans="1:86" s="1" customFormat="1" ht="20.100000000000001" customHeight="1" thickBot="1" x14ac:dyDescent="0.2">
      <c r="A102" s="5"/>
      <c r="B102" s="61"/>
      <c r="C102" s="5"/>
      <c r="D102" s="5"/>
      <c r="E102" s="77" t="s">
        <v>53</v>
      </c>
      <c r="F102" s="25"/>
      <c r="G102" s="67" t="s">
        <v>54</v>
      </c>
      <c r="H102" s="67"/>
      <c r="I102" s="67"/>
      <c r="J102" s="67"/>
      <c r="K102" s="67"/>
      <c r="L102" s="67"/>
      <c r="M102" s="89"/>
      <c r="N102" s="90"/>
      <c r="O102" s="90"/>
      <c r="P102" s="91"/>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row>
    <row r="103" spans="1:86" s="1" customFormat="1" ht="15" customHeight="1" x14ac:dyDescent="0.15">
      <c r="A103" s="5"/>
      <c r="B103" s="61"/>
      <c r="C103" s="5"/>
      <c r="D103" s="5"/>
      <c r="E103" s="22"/>
      <c r="F103" s="22"/>
      <c r="G103" s="5"/>
      <c r="H103" s="5"/>
      <c r="I103" s="5"/>
      <c r="J103" s="5"/>
      <c r="K103" s="5"/>
      <c r="L103" s="5"/>
      <c r="M103" s="22"/>
      <c r="N103" s="22"/>
      <c r="O103" s="22"/>
      <c r="P103" s="22"/>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row>
    <row r="104" spans="1:86" s="1" customFormat="1" ht="20.100000000000001" customHeight="1" x14ac:dyDescent="0.15">
      <c r="A104" s="5"/>
      <c r="B104" s="61"/>
      <c r="C104" s="62" t="s">
        <v>28</v>
      </c>
      <c r="D104" s="62"/>
      <c r="E104" s="112" t="s">
        <v>62</v>
      </c>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2"/>
      <c r="BU104" s="112"/>
      <c r="BV104" s="112"/>
      <c r="BW104" s="112"/>
      <c r="BX104" s="112"/>
      <c r="BY104" s="112"/>
      <c r="BZ104" s="112"/>
      <c r="CA104" s="112"/>
      <c r="CB104" s="112"/>
      <c r="CC104" s="112"/>
      <c r="CD104" s="112"/>
      <c r="CE104" s="112"/>
      <c r="CF104" s="112"/>
      <c r="CG104" s="112"/>
      <c r="CH104" s="5"/>
    </row>
    <row r="105" spans="1:86" s="1" customFormat="1" ht="20.100000000000001" customHeight="1" x14ac:dyDescent="0.15">
      <c r="A105" s="5"/>
      <c r="B105" s="61"/>
      <c r="C105" s="5"/>
      <c r="D105" s="5"/>
      <c r="E105" s="112" t="s">
        <v>63</v>
      </c>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5"/>
    </row>
    <row r="106" spans="1:86" s="1" customFormat="1" ht="20.100000000000001" customHeight="1" thickBot="1" x14ac:dyDescent="0.2">
      <c r="A106" s="5"/>
      <c r="B106" s="61"/>
      <c r="C106" s="5"/>
      <c r="D106" s="5"/>
      <c r="E106" s="112" t="s">
        <v>64</v>
      </c>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112"/>
      <c r="BK106" s="112"/>
      <c r="BL106" s="112"/>
      <c r="BM106" s="112"/>
      <c r="BN106" s="112"/>
      <c r="BO106" s="112"/>
      <c r="BP106" s="112"/>
      <c r="BQ106" s="112"/>
      <c r="BR106" s="112"/>
      <c r="BS106" s="112"/>
      <c r="BT106" s="112"/>
      <c r="BU106" s="112"/>
      <c r="BV106" s="112"/>
      <c r="BW106" s="112"/>
      <c r="BX106" s="112"/>
      <c r="BY106" s="112"/>
      <c r="BZ106" s="112"/>
      <c r="CA106" s="112"/>
      <c r="CB106" s="112"/>
      <c r="CC106" s="112"/>
      <c r="CD106" s="112"/>
      <c r="CE106" s="112"/>
      <c r="CF106" s="112"/>
      <c r="CG106" s="112"/>
      <c r="CH106" s="5"/>
    </row>
    <row r="107" spans="1:86" s="1" customFormat="1" ht="20.100000000000001" customHeight="1" thickBot="1" x14ac:dyDescent="0.2">
      <c r="A107" s="5"/>
      <c r="B107" s="61"/>
      <c r="C107" s="61"/>
      <c r="D107" s="61"/>
      <c r="E107" s="89"/>
      <c r="F107" s="90"/>
      <c r="G107" s="91"/>
      <c r="H107" s="92" t="s">
        <v>47</v>
      </c>
      <c r="I107" s="21"/>
      <c r="J107" s="21"/>
      <c r="K107" s="21"/>
      <c r="L107" s="21"/>
      <c r="M107" s="21"/>
      <c r="N107" s="21"/>
      <c r="O107" s="21"/>
      <c r="P107" s="21"/>
      <c r="Q107" s="21"/>
      <c r="R107" s="21"/>
      <c r="S107" s="21"/>
      <c r="T107" s="21"/>
      <c r="U107" s="21"/>
      <c r="V107" s="21"/>
      <c r="W107" s="21"/>
      <c r="X107" s="21"/>
      <c r="Y107" s="21"/>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row>
    <row r="108" spans="1:86" s="1" customFormat="1" ht="15" customHeight="1" thickBot="1" x14ac:dyDescent="0.2">
      <c r="A108" s="5"/>
      <c r="B108" s="61"/>
      <c r="C108" s="61"/>
      <c r="D108" s="61"/>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row>
    <row r="109" spans="1:86" s="1" customFormat="1" ht="20.100000000000001" customHeight="1" thickBot="1" x14ac:dyDescent="0.2">
      <c r="A109" s="5"/>
      <c r="B109" s="61"/>
      <c r="C109" s="5"/>
      <c r="D109" s="5"/>
      <c r="E109" s="77" t="s">
        <v>48</v>
      </c>
      <c r="F109" s="25"/>
      <c r="G109" s="114" t="s">
        <v>65</v>
      </c>
      <c r="H109" s="114"/>
      <c r="I109" s="114"/>
      <c r="J109" s="114"/>
      <c r="K109" s="114"/>
      <c r="L109" s="114"/>
      <c r="M109" s="114"/>
      <c r="N109" s="114"/>
      <c r="O109" s="114"/>
      <c r="P109" s="114"/>
      <c r="Q109" s="114"/>
      <c r="R109" s="114"/>
      <c r="S109" s="114"/>
      <c r="T109" s="114"/>
      <c r="U109" s="114"/>
      <c r="V109" s="114"/>
      <c r="W109" s="114"/>
      <c r="X109" s="115"/>
      <c r="Y109" s="89"/>
      <c r="Z109" s="90"/>
      <c r="AA109" s="91"/>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row>
    <row r="110" spans="1:86" s="1" customFormat="1" ht="20.100000000000001" customHeight="1" thickBot="1" x14ac:dyDescent="0.2">
      <c r="A110" s="5"/>
      <c r="B110" s="61"/>
      <c r="C110" s="5"/>
      <c r="D110" s="5"/>
      <c r="E110" s="72" t="s">
        <v>53</v>
      </c>
      <c r="F110" s="59"/>
      <c r="G110" s="114" t="s">
        <v>66</v>
      </c>
      <c r="H110" s="114"/>
      <c r="I110" s="114"/>
      <c r="J110" s="114"/>
      <c r="K110" s="114"/>
      <c r="L110" s="114"/>
      <c r="M110" s="114"/>
      <c r="N110" s="114"/>
      <c r="O110" s="114"/>
      <c r="P110" s="114"/>
      <c r="Q110" s="114"/>
      <c r="R110" s="114"/>
      <c r="S110" s="114"/>
      <c r="T110" s="114"/>
      <c r="U110" s="114"/>
      <c r="V110" s="114"/>
      <c r="W110" s="114"/>
      <c r="X110" s="115"/>
      <c r="Y110" s="89"/>
      <c r="Z110" s="90"/>
      <c r="AA110" s="91"/>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row>
    <row r="111" spans="1:86" s="1" customFormat="1" ht="20.100000000000001" customHeight="1" thickBot="1" x14ac:dyDescent="0.2">
      <c r="A111" s="5"/>
      <c r="B111" s="61"/>
      <c r="C111" s="5"/>
      <c r="D111" s="5"/>
      <c r="E111" s="77" t="s">
        <v>67</v>
      </c>
      <c r="F111" s="25"/>
      <c r="G111" s="114" t="s">
        <v>68</v>
      </c>
      <c r="H111" s="114"/>
      <c r="I111" s="114"/>
      <c r="J111" s="114"/>
      <c r="K111" s="114"/>
      <c r="L111" s="114"/>
      <c r="M111" s="114"/>
      <c r="N111" s="114"/>
      <c r="O111" s="114"/>
      <c r="P111" s="114"/>
      <c r="Q111" s="114"/>
      <c r="R111" s="114"/>
      <c r="S111" s="114"/>
      <c r="T111" s="114"/>
      <c r="U111" s="114"/>
      <c r="V111" s="114"/>
      <c r="W111" s="114"/>
      <c r="X111" s="115"/>
      <c r="Y111" s="89"/>
      <c r="Z111" s="90"/>
      <c r="AA111" s="91"/>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row>
    <row r="112" spans="1:86" s="1" customFormat="1" ht="15" customHeight="1" x14ac:dyDescent="0.15">
      <c r="A112" s="5"/>
      <c r="B112" s="61"/>
      <c r="C112" s="61"/>
      <c r="D112" s="61"/>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row>
    <row r="113" spans="1:86" s="1" customFormat="1" ht="20.100000000000001" customHeight="1" x14ac:dyDescent="0.15">
      <c r="A113" s="116" t="s">
        <v>69</v>
      </c>
      <c r="B113" s="116"/>
      <c r="C113" s="116"/>
      <c r="D113" s="117" t="s">
        <v>70</v>
      </c>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row>
    <row r="114" spans="1:86" s="1" customFormat="1" ht="19.5" customHeight="1" x14ac:dyDescent="0.15">
      <c r="A114" s="117"/>
      <c r="B114" s="118"/>
      <c r="C114" s="119"/>
      <c r="D114" s="120" t="s">
        <v>349</v>
      </c>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row>
    <row r="115" spans="1:86" s="1" customFormat="1" ht="15" customHeight="1" thickBot="1" x14ac:dyDescent="0.2">
      <c r="A115" s="117"/>
      <c r="B115" s="118"/>
      <c r="C115" s="119"/>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row>
    <row r="116" spans="1:86" s="1" customFormat="1" ht="20.100000000000001" customHeight="1" thickBot="1" x14ac:dyDescent="0.2">
      <c r="A116" s="117"/>
      <c r="B116" s="118"/>
      <c r="C116" s="119"/>
      <c r="D116" s="77" t="s">
        <v>48</v>
      </c>
      <c r="E116" s="25"/>
      <c r="F116" s="121" t="s">
        <v>342</v>
      </c>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122"/>
      <c r="AG116" s="89"/>
      <c r="AH116" s="90"/>
      <c r="AI116" s="91"/>
      <c r="AJ116" s="120"/>
      <c r="AK116" s="120"/>
      <c r="AL116" s="120"/>
      <c r="AM116" s="120"/>
      <c r="AN116" s="120"/>
      <c r="AO116" s="120"/>
      <c r="AP116" s="120"/>
      <c r="AQ116" s="120"/>
      <c r="AR116" s="120"/>
      <c r="AS116" s="120"/>
      <c r="AT116" s="120"/>
      <c r="AU116" s="120"/>
      <c r="AV116" s="120"/>
      <c r="AW116" s="120"/>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row>
    <row r="117" spans="1:86" s="1" customFormat="1" ht="20.100000000000001" customHeight="1" thickBot="1" x14ac:dyDescent="0.2">
      <c r="A117" s="117"/>
      <c r="B117" s="118"/>
      <c r="C117" s="119"/>
      <c r="D117" s="72" t="s">
        <v>53</v>
      </c>
      <c r="E117" s="59"/>
      <c r="F117" s="121" t="s">
        <v>343</v>
      </c>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122"/>
      <c r="AG117" s="89"/>
      <c r="AH117" s="90"/>
      <c r="AI117" s="91"/>
      <c r="AJ117" s="120"/>
      <c r="AK117" s="120"/>
      <c r="AL117" s="120"/>
      <c r="AM117" s="120"/>
      <c r="AN117" s="120"/>
      <c r="AO117" s="120"/>
      <c r="AP117" s="120"/>
      <c r="AQ117" s="120"/>
      <c r="AR117" s="120"/>
      <c r="AS117" s="120"/>
      <c r="AT117" s="120"/>
      <c r="AU117" s="120"/>
      <c r="AV117" s="120"/>
      <c r="AW117" s="120"/>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row>
    <row r="118" spans="1:86" s="1" customFormat="1" ht="20.100000000000001" customHeight="1" thickBot="1" x14ac:dyDescent="0.2">
      <c r="A118" s="117"/>
      <c r="B118" s="118"/>
      <c r="C118" s="119"/>
      <c r="D118" s="77" t="s">
        <v>67</v>
      </c>
      <c r="E118" s="25"/>
      <c r="F118" s="121" t="s">
        <v>344</v>
      </c>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122"/>
      <c r="AG118" s="89"/>
      <c r="AH118" s="90"/>
      <c r="AI118" s="91"/>
      <c r="AJ118" s="120"/>
      <c r="AK118" s="120"/>
      <c r="AL118" s="120"/>
      <c r="AM118" s="120"/>
      <c r="AN118" s="120"/>
      <c r="AO118" s="120"/>
      <c r="AP118" s="120"/>
      <c r="AQ118" s="120"/>
      <c r="AR118" s="120"/>
      <c r="AS118" s="120"/>
      <c r="AT118" s="120"/>
      <c r="AU118" s="120"/>
      <c r="AV118" s="120"/>
      <c r="AW118" s="120"/>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row>
    <row r="119" spans="1:86" s="1" customFormat="1" ht="20.100000000000001" customHeight="1" thickBot="1" x14ac:dyDescent="0.2">
      <c r="A119" s="117"/>
      <c r="B119" s="118"/>
      <c r="C119" s="119"/>
      <c r="D119" s="77" t="s">
        <v>130</v>
      </c>
      <c r="E119" s="25"/>
      <c r="F119" s="121" t="s">
        <v>346</v>
      </c>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122"/>
      <c r="AG119" s="89"/>
      <c r="AH119" s="90"/>
      <c r="AI119" s="91"/>
      <c r="AJ119" s="120"/>
      <c r="AK119" s="120"/>
      <c r="AL119" s="120"/>
      <c r="AM119" s="120"/>
      <c r="AN119" s="120"/>
      <c r="AO119" s="120"/>
      <c r="AP119" s="120"/>
      <c r="AQ119" s="120"/>
      <c r="AR119" s="120"/>
      <c r="AS119" s="120"/>
      <c r="AT119" s="120"/>
      <c r="AU119" s="120"/>
      <c r="AV119" s="120"/>
      <c r="AW119" s="120"/>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row>
    <row r="120" spans="1:86" s="1" customFormat="1" ht="20.100000000000001" customHeight="1" thickBot="1" x14ac:dyDescent="0.2">
      <c r="A120" s="117"/>
      <c r="B120" s="118"/>
      <c r="C120" s="119"/>
      <c r="D120" s="77" t="s">
        <v>345</v>
      </c>
      <c r="E120" s="25"/>
      <c r="F120" s="121" t="s">
        <v>347</v>
      </c>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122"/>
      <c r="AG120" s="89"/>
      <c r="AH120" s="90"/>
      <c r="AI120" s="91"/>
      <c r="AJ120" s="120"/>
      <c r="AK120" s="120"/>
      <c r="AL120" s="120"/>
      <c r="AM120" s="120"/>
      <c r="AN120" s="120"/>
      <c r="AO120" s="120"/>
      <c r="AP120" s="120"/>
      <c r="AQ120" s="120"/>
      <c r="AR120" s="120"/>
      <c r="AS120" s="120"/>
      <c r="AT120" s="120"/>
      <c r="AU120" s="120"/>
      <c r="AV120" s="120"/>
      <c r="AW120" s="120"/>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row>
    <row r="121" spans="1:86" s="1" customFormat="1" ht="20.100000000000001" customHeight="1" thickBot="1" x14ac:dyDescent="0.2">
      <c r="A121" s="5"/>
      <c r="B121" s="61"/>
      <c r="C121" s="61"/>
      <c r="D121" s="77" t="s">
        <v>348</v>
      </c>
      <c r="E121" s="25"/>
      <c r="F121" s="121" t="s">
        <v>129</v>
      </c>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122"/>
      <c r="AG121" s="89"/>
      <c r="AH121" s="90"/>
      <c r="AI121" s="91"/>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row>
    <row r="122" spans="1:86" s="1" customFormat="1" ht="17.25" customHeight="1" x14ac:dyDescent="0.15">
      <c r="A122" s="5"/>
      <c r="B122" s="61"/>
      <c r="C122" s="61"/>
      <c r="D122" s="123" t="s">
        <v>350</v>
      </c>
      <c r="E122" s="28"/>
      <c r="F122" s="28"/>
      <c r="G122" s="28"/>
      <c r="H122" s="28"/>
      <c r="I122" s="28"/>
      <c r="J122" s="28"/>
      <c r="K122" s="28"/>
      <c r="L122" s="28"/>
      <c r="M122" s="28"/>
      <c r="N122" s="28"/>
      <c r="O122" s="28"/>
      <c r="P122" s="28"/>
      <c r="Q122" s="28"/>
      <c r="R122" s="28"/>
      <c r="S122" s="28"/>
      <c r="T122" s="5"/>
      <c r="U122" s="5"/>
      <c r="V122" s="5"/>
      <c r="W122" s="5"/>
      <c r="X122" s="5"/>
      <c r="Y122" s="5"/>
      <c r="Z122" s="5"/>
      <c r="AA122" s="5"/>
      <c r="AB122" s="5"/>
      <c r="AC122" s="5"/>
      <c r="AD122" s="5"/>
      <c r="AE122" s="5"/>
      <c r="AF122" s="5"/>
      <c r="AG122" s="5"/>
      <c r="AH122" s="5"/>
      <c r="AI122" s="5"/>
      <c r="AJ122" s="5"/>
      <c r="AK122" s="5"/>
      <c r="AL122" s="124"/>
      <c r="AM122" s="124"/>
      <c r="AN122" s="28"/>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row>
    <row r="123" spans="1:86" s="1" customFormat="1" ht="20.100000000000001" customHeight="1" x14ac:dyDescent="0.15">
      <c r="A123" s="5"/>
      <c r="B123" s="61"/>
      <c r="C123" s="61"/>
      <c r="D123" s="125"/>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7"/>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row>
    <row r="124" spans="1:86" s="1" customFormat="1" ht="20.100000000000001" customHeight="1" x14ac:dyDescent="0.15">
      <c r="A124" s="5"/>
      <c r="B124" s="61"/>
      <c r="C124" s="61"/>
      <c r="D124" s="128"/>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29"/>
      <c r="AI124" s="129"/>
      <c r="AJ124" s="129"/>
      <c r="AK124" s="129"/>
      <c r="AL124" s="129"/>
      <c r="AM124" s="129"/>
      <c r="AN124" s="129"/>
      <c r="AO124" s="129"/>
      <c r="AP124" s="129"/>
      <c r="AQ124" s="129"/>
      <c r="AR124" s="129"/>
      <c r="AS124" s="129"/>
      <c r="AT124" s="129"/>
      <c r="AU124" s="129"/>
      <c r="AV124" s="129"/>
      <c r="AW124" s="129"/>
      <c r="AX124" s="129"/>
      <c r="AY124" s="129"/>
      <c r="AZ124" s="129"/>
      <c r="BA124" s="129"/>
      <c r="BB124" s="129"/>
      <c r="BC124" s="129"/>
      <c r="BD124" s="130"/>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row>
    <row r="125" spans="1:86" s="1" customFormat="1" ht="19.5" customHeight="1" x14ac:dyDescent="0.15">
      <c r="A125" s="5"/>
      <c r="B125" s="61"/>
      <c r="C125" s="61"/>
      <c r="D125" s="61"/>
      <c r="E125" s="28"/>
      <c r="F125" s="28"/>
      <c r="G125" s="28"/>
      <c r="H125" s="28"/>
      <c r="I125" s="28"/>
      <c r="J125" s="28"/>
      <c r="K125" s="28"/>
      <c r="L125" s="28"/>
      <c r="M125" s="28"/>
      <c r="N125" s="28"/>
      <c r="O125" s="28"/>
      <c r="P125" s="28"/>
      <c r="Q125" s="28"/>
      <c r="R125" s="28"/>
      <c r="S125" s="28"/>
      <c r="T125" s="5"/>
      <c r="U125" s="5"/>
      <c r="V125" s="5"/>
      <c r="W125" s="5"/>
      <c r="X125" s="5"/>
      <c r="Y125" s="5"/>
      <c r="Z125" s="5"/>
      <c r="AA125" s="5"/>
      <c r="AB125" s="5"/>
      <c r="AC125" s="5"/>
      <c r="AD125" s="5"/>
      <c r="AE125" s="5"/>
      <c r="AF125" s="5"/>
      <c r="AG125" s="5"/>
      <c r="AH125" s="5"/>
      <c r="AI125" s="5"/>
      <c r="AJ125" s="5"/>
      <c r="AK125" s="5"/>
      <c r="AL125" s="62"/>
      <c r="AM125" s="62"/>
      <c r="AN125" s="28"/>
      <c r="AO125" s="5"/>
      <c r="AP125" s="5"/>
      <c r="AQ125" s="5"/>
      <c r="AR125" s="28"/>
      <c r="AS125" s="28"/>
      <c r="AT125" s="28"/>
      <c r="AU125" s="28"/>
      <c r="AV125" s="28"/>
      <c r="AW125" s="28"/>
      <c r="AX125" s="28"/>
      <c r="AY125" s="28"/>
      <c r="AZ125" s="28"/>
      <c r="BA125" s="28"/>
      <c r="BB125" s="28"/>
      <c r="BC125" s="28"/>
      <c r="BD125" s="28"/>
      <c r="BE125" s="28"/>
      <c r="BF125" s="28"/>
      <c r="BG125" s="28"/>
      <c r="BH125" s="28"/>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row>
    <row r="126" spans="1:86" s="1" customFormat="1" ht="20.100000000000001" customHeight="1" x14ac:dyDescent="0.15">
      <c r="A126" s="19" t="s">
        <v>71</v>
      </c>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row>
    <row r="127" spans="1:86" s="1" customFormat="1" ht="20.100000000000001" customHeight="1" x14ac:dyDescent="0.15">
      <c r="A127" s="20" t="s">
        <v>9</v>
      </c>
      <c r="B127" s="20"/>
      <c r="C127" s="20"/>
      <c r="D127" s="21" t="s">
        <v>72</v>
      </c>
      <c r="E127" s="21"/>
      <c r="F127" s="21"/>
      <c r="G127" s="21"/>
      <c r="H127" s="21"/>
      <c r="I127" s="21"/>
      <c r="J127" s="21"/>
      <c r="K127" s="5" t="s">
        <v>73</v>
      </c>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row>
    <row r="128" spans="1:86" ht="20.100000000000001" customHeight="1" x14ac:dyDescent="0.15">
      <c r="A128" s="65"/>
      <c r="B128" s="65"/>
      <c r="C128" s="65"/>
      <c r="D128" s="21"/>
      <c r="E128" s="21"/>
      <c r="F128" s="21"/>
      <c r="G128" s="21"/>
      <c r="H128" s="21"/>
      <c r="I128" s="21"/>
      <c r="J128" s="21"/>
      <c r="K128" s="21"/>
      <c r="L128" s="21"/>
      <c r="M128" s="21"/>
      <c r="N128" s="21"/>
      <c r="O128" s="21"/>
      <c r="P128" s="21"/>
      <c r="Q128" s="21"/>
      <c r="R128" s="21"/>
      <c r="S128" s="21"/>
      <c r="T128" s="21"/>
      <c r="U128" s="21"/>
      <c r="V128" s="21"/>
      <c r="W128" s="21"/>
      <c r="X128" s="131" t="s">
        <v>74</v>
      </c>
      <c r="Y128" s="131"/>
      <c r="Z128" s="131"/>
      <c r="AA128" s="131"/>
      <c r="AB128" s="131"/>
      <c r="AC128" s="131"/>
      <c r="AD128" s="131"/>
      <c r="AE128" s="131"/>
      <c r="AF128" s="131"/>
      <c r="AG128" s="131"/>
      <c r="AH128" s="131"/>
      <c r="AI128" s="131"/>
      <c r="AJ128" s="131"/>
      <c r="AK128" s="131"/>
      <c r="AL128" s="131"/>
      <c r="AM128" s="131"/>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c r="CG128" s="65"/>
      <c r="CH128" s="65"/>
    </row>
    <row r="129" spans="1:86" ht="20.100000000000001" customHeight="1" x14ac:dyDescent="0.15">
      <c r="A129" s="65"/>
      <c r="B129" s="65"/>
      <c r="C129" s="65"/>
      <c r="D129" s="66"/>
      <c r="E129" s="67"/>
      <c r="F129" s="67"/>
      <c r="G129" s="67"/>
      <c r="H129" s="67"/>
      <c r="I129" s="67"/>
      <c r="J129" s="67"/>
      <c r="K129" s="67"/>
      <c r="L129" s="68"/>
      <c r="M129" s="77"/>
      <c r="N129" s="25"/>
      <c r="O129" s="25"/>
      <c r="P129" s="25"/>
      <c r="Q129" s="25"/>
      <c r="R129" s="26"/>
      <c r="S129" s="77" t="s">
        <v>75</v>
      </c>
      <c r="T129" s="25"/>
      <c r="U129" s="25"/>
      <c r="V129" s="25"/>
      <c r="W129" s="25"/>
      <c r="X129" s="25"/>
      <c r="Y129" s="25"/>
      <c r="Z129" s="26"/>
      <c r="AA129" s="77" t="s">
        <v>76</v>
      </c>
      <c r="AB129" s="25"/>
      <c r="AC129" s="25"/>
      <c r="AD129" s="25"/>
      <c r="AE129" s="25"/>
      <c r="AF129" s="25"/>
      <c r="AG129" s="25"/>
      <c r="AH129" s="25"/>
      <c r="AI129" s="25"/>
      <c r="AJ129" s="25"/>
      <c r="AK129" s="25"/>
      <c r="AL129" s="25"/>
      <c r="AM129" s="26"/>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row>
    <row r="130" spans="1:86" ht="20.100000000000001" customHeight="1" x14ac:dyDescent="0.15">
      <c r="A130" s="65"/>
      <c r="B130" s="65"/>
      <c r="C130" s="65"/>
      <c r="D130" s="132" t="s">
        <v>77</v>
      </c>
      <c r="E130" s="60"/>
      <c r="F130" s="60"/>
      <c r="G130" s="60"/>
      <c r="H130" s="60"/>
      <c r="I130" s="60"/>
      <c r="J130" s="60"/>
      <c r="K130" s="60"/>
      <c r="L130" s="133"/>
      <c r="M130" s="134" t="s">
        <v>78</v>
      </c>
      <c r="N130" s="135"/>
      <c r="O130" s="135"/>
      <c r="P130" s="135"/>
      <c r="Q130" s="135"/>
      <c r="R130" s="136"/>
      <c r="S130" s="137"/>
      <c r="T130" s="138"/>
      <c r="U130" s="138"/>
      <c r="V130" s="138"/>
      <c r="W130" s="138"/>
      <c r="X130" s="138"/>
      <c r="Y130" s="138"/>
      <c r="Z130" s="139"/>
      <c r="AA130" s="140"/>
      <c r="AB130" s="141"/>
      <c r="AC130" s="141"/>
      <c r="AD130" s="141"/>
      <c r="AE130" s="141"/>
      <c r="AF130" s="141"/>
      <c r="AG130" s="141"/>
      <c r="AH130" s="141"/>
      <c r="AI130" s="141"/>
      <c r="AJ130" s="141"/>
      <c r="AK130" s="141"/>
      <c r="AL130" s="141"/>
      <c r="AM130" s="142"/>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5"/>
      <c r="BX130" s="65"/>
      <c r="BY130" s="65"/>
      <c r="BZ130" s="65"/>
      <c r="CA130" s="65"/>
      <c r="CB130" s="65"/>
      <c r="CC130" s="65"/>
      <c r="CD130" s="65"/>
      <c r="CE130" s="65"/>
      <c r="CF130" s="65"/>
      <c r="CG130" s="65"/>
      <c r="CH130" s="65"/>
    </row>
    <row r="131" spans="1:86" s="1" customFormat="1" ht="20.100000000000001" customHeight="1" x14ac:dyDescent="0.15">
      <c r="A131" s="5"/>
      <c r="B131" s="5"/>
      <c r="C131" s="5"/>
      <c r="D131" s="143"/>
      <c r="E131" s="21"/>
      <c r="F131" s="21"/>
      <c r="G131" s="21"/>
      <c r="H131" s="21"/>
      <c r="I131" s="21"/>
      <c r="J131" s="21"/>
      <c r="K131" s="21"/>
      <c r="L131" s="144"/>
      <c r="M131" s="145" t="s">
        <v>79</v>
      </c>
      <c r="N131" s="146"/>
      <c r="O131" s="146"/>
      <c r="P131" s="146"/>
      <c r="Q131" s="146"/>
      <c r="R131" s="147"/>
      <c r="S131" s="148"/>
      <c r="T131" s="149"/>
      <c r="U131" s="149"/>
      <c r="V131" s="149"/>
      <c r="W131" s="149"/>
      <c r="X131" s="149"/>
      <c r="Y131" s="149"/>
      <c r="Z131" s="150"/>
      <c r="AA131" s="151"/>
      <c r="AB131" s="152"/>
      <c r="AC131" s="152"/>
      <c r="AD131" s="152"/>
      <c r="AE131" s="152"/>
      <c r="AF131" s="152"/>
      <c r="AG131" s="152"/>
      <c r="AH131" s="152"/>
      <c r="AI131" s="152"/>
      <c r="AJ131" s="152"/>
      <c r="AK131" s="152"/>
      <c r="AL131" s="152"/>
      <c r="AM131" s="153"/>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65"/>
      <c r="BM131" s="65"/>
      <c r="BN131" s="65"/>
      <c r="BO131" s="65"/>
      <c r="BP131" s="65"/>
      <c r="BQ131" s="65"/>
      <c r="BR131" s="65"/>
      <c r="BS131" s="65"/>
      <c r="BT131" s="65"/>
      <c r="BU131" s="65"/>
      <c r="BV131" s="65"/>
      <c r="BW131" s="65"/>
      <c r="BX131" s="65"/>
      <c r="BY131" s="65"/>
      <c r="BZ131" s="65"/>
      <c r="CA131" s="65"/>
      <c r="CB131" s="65"/>
      <c r="CC131" s="65"/>
      <c r="CD131" s="65"/>
      <c r="CE131" s="65"/>
      <c r="CF131" s="65"/>
      <c r="CG131" s="65"/>
      <c r="CH131" s="65"/>
    </row>
    <row r="132" spans="1:86" s="1" customFormat="1" ht="20.100000000000001" customHeight="1" x14ac:dyDescent="0.15">
      <c r="A132" s="5"/>
      <c r="B132" s="5"/>
      <c r="C132" s="5"/>
      <c r="D132" s="115" t="s">
        <v>80</v>
      </c>
      <c r="E132" s="75"/>
      <c r="F132" s="75"/>
      <c r="G132" s="75"/>
      <c r="H132" s="75"/>
      <c r="I132" s="75"/>
      <c r="J132" s="75"/>
      <c r="K132" s="75"/>
      <c r="L132" s="75"/>
      <c r="M132" s="75"/>
      <c r="N132" s="75"/>
      <c r="O132" s="75"/>
      <c r="P132" s="75"/>
      <c r="Q132" s="75"/>
      <c r="R132" s="76"/>
      <c r="S132" s="154"/>
      <c r="T132" s="155"/>
      <c r="U132" s="155"/>
      <c r="V132" s="155"/>
      <c r="W132" s="155"/>
      <c r="X132" s="155"/>
      <c r="Y132" s="155"/>
      <c r="Z132" s="156"/>
      <c r="AA132" s="157"/>
      <c r="AB132" s="158"/>
      <c r="AC132" s="158"/>
      <c r="AD132" s="158"/>
      <c r="AE132" s="158"/>
      <c r="AF132" s="158"/>
      <c r="AG132" s="158"/>
      <c r="AH132" s="158"/>
      <c r="AI132" s="158"/>
      <c r="AJ132" s="158"/>
      <c r="AK132" s="158"/>
      <c r="AL132" s="158"/>
      <c r="AM132" s="159"/>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65"/>
      <c r="BM132" s="65"/>
      <c r="BN132" s="65"/>
      <c r="BO132" s="65"/>
      <c r="BP132" s="65"/>
      <c r="BQ132" s="65"/>
      <c r="BR132" s="65"/>
      <c r="BS132" s="65"/>
      <c r="BT132" s="65"/>
      <c r="BU132" s="65"/>
      <c r="BV132" s="65"/>
      <c r="BW132" s="65"/>
      <c r="BX132" s="65"/>
      <c r="BY132" s="65"/>
      <c r="BZ132" s="65"/>
      <c r="CA132" s="65"/>
      <c r="CB132" s="65"/>
      <c r="CC132" s="65"/>
      <c r="CD132" s="65"/>
      <c r="CE132" s="65"/>
      <c r="CF132" s="65"/>
      <c r="CG132" s="65"/>
      <c r="CH132" s="65"/>
    </row>
    <row r="133" spans="1:86" s="1" customFormat="1" ht="20.100000000000001" customHeight="1" x14ac:dyDescent="0.15">
      <c r="A133" s="5"/>
      <c r="B133" s="5"/>
      <c r="C133" s="5"/>
      <c r="D133" s="143" t="s">
        <v>81</v>
      </c>
      <c r="E133" s="21"/>
      <c r="F133" s="21"/>
      <c r="G133" s="21"/>
      <c r="H133" s="21"/>
      <c r="I133" s="21"/>
      <c r="J133" s="21"/>
      <c r="K133" s="21"/>
      <c r="L133" s="144"/>
      <c r="M133" s="134" t="s">
        <v>78</v>
      </c>
      <c r="N133" s="135"/>
      <c r="O133" s="135"/>
      <c r="P133" s="135"/>
      <c r="Q133" s="135"/>
      <c r="R133" s="136"/>
      <c r="S133" s="137"/>
      <c r="T133" s="138"/>
      <c r="U133" s="138"/>
      <c r="V133" s="138"/>
      <c r="W133" s="138"/>
      <c r="X133" s="138"/>
      <c r="Y133" s="138"/>
      <c r="Z133" s="139"/>
      <c r="AA133" s="160"/>
      <c r="AB133" s="161"/>
      <c r="AC133" s="161"/>
      <c r="AD133" s="161"/>
      <c r="AE133" s="161"/>
      <c r="AF133" s="161"/>
      <c r="AG133" s="161"/>
      <c r="AH133" s="161"/>
      <c r="AI133" s="161"/>
      <c r="AJ133" s="161"/>
      <c r="AK133" s="161"/>
      <c r="AL133" s="161"/>
      <c r="AM133" s="162"/>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65"/>
      <c r="BM133" s="65"/>
      <c r="BN133" s="65"/>
      <c r="BO133" s="65"/>
      <c r="BP133" s="65"/>
      <c r="BQ133" s="65"/>
      <c r="BR133" s="65"/>
      <c r="BS133" s="65"/>
      <c r="BT133" s="65"/>
      <c r="BU133" s="65"/>
      <c r="BV133" s="65"/>
      <c r="BW133" s="65"/>
      <c r="BX133" s="65"/>
      <c r="BY133" s="65"/>
      <c r="BZ133" s="65"/>
      <c r="CA133" s="65"/>
      <c r="CB133" s="65"/>
      <c r="CC133" s="65"/>
      <c r="CD133" s="65"/>
      <c r="CE133" s="65"/>
      <c r="CF133" s="65"/>
      <c r="CG133" s="65"/>
      <c r="CH133" s="65"/>
    </row>
    <row r="134" spans="1:86" s="1" customFormat="1" ht="20.100000000000001" customHeight="1" x14ac:dyDescent="0.15">
      <c r="A134" s="5"/>
      <c r="B134" s="5"/>
      <c r="C134" s="5"/>
      <c r="D134" s="46"/>
      <c r="E134" s="47"/>
      <c r="F134" s="47"/>
      <c r="G134" s="47"/>
      <c r="H134" s="47"/>
      <c r="I134" s="47"/>
      <c r="J134" s="47"/>
      <c r="K134" s="47"/>
      <c r="L134" s="48"/>
      <c r="M134" s="145" t="s">
        <v>79</v>
      </c>
      <c r="N134" s="146"/>
      <c r="O134" s="146"/>
      <c r="P134" s="146"/>
      <c r="Q134" s="146"/>
      <c r="R134" s="147"/>
      <c r="S134" s="148"/>
      <c r="T134" s="149"/>
      <c r="U134" s="149"/>
      <c r="V134" s="149"/>
      <c r="W134" s="149"/>
      <c r="X134" s="149"/>
      <c r="Y134" s="149"/>
      <c r="Z134" s="150"/>
      <c r="AA134" s="140"/>
      <c r="AB134" s="141"/>
      <c r="AC134" s="141"/>
      <c r="AD134" s="141"/>
      <c r="AE134" s="141"/>
      <c r="AF134" s="141"/>
      <c r="AG134" s="141"/>
      <c r="AH134" s="141"/>
      <c r="AI134" s="141"/>
      <c r="AJ134" s="141"/>
      <c r="AK134" s="141"/>
      <c r="AL134" s="141"/>
      <c r="AM134" s="142"/>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65"/>
      <c r="BM134" s="65"/>
      <c r="BN134" s="65"/>
      <c r="BO134" s="65"/>
      <c r="BP134" s="65"/>
      <c r="BQ134" s="65"/>
      <c r="BR134" s="65"/>
      <c r="BS134" s="65"/>
      <c r="BT134" s="65"/>
      <c r="BU134" s="65"/>
      <c r="BV134" s="65"/>
      <c r="BW134" s="65"/>
      <c r="BX134" s="65"/>
      <c r="BY134" s="65"/>
      <c r="BZ134" s="65"/>
      <c r="CA134" s="65"/>
      <c r="CB134" s="65"/>
      <c r="CC134" s="65"/>
      <c r="CD134" s="65"/>
      <c r="CE134" s="65"/>
      <c r="CF134" s="65"/>
      <c r="CG134" s="65"/>
      <c r="CH134" s="65"/>
    </row>
    <row r="135" spans="1:86" s="1" customFormat="1" ht="20.100000000000001" customHeight="1" x14ac:dyDescent="0.15">
      <c r="A135" s="5"/>
      <c r="B135" s="5"/>
      <c r="C135" s="5"/>
      <c r="D135" s="132" t="s">
        <v>82</v>
      </c>
      <c r="E135" s="60"/>
      <c r="F135" s="60"/>
      <c r="G135" s="60"/>
      <c r="H135" s="60"/>
      <c r="I135" s="60"/>
      <c r="J135" s="60"/>
      <c r="K135" s="60"/>
      <c r="L135" s="133"/>
      <c r="M135" s="134" t="s">
        <v>78</v>
      </c>
      <c r="N135" s="135"/>
      <c r="O135" s="135"/>
      <c r="P135" s="135"/>
      <c r="Q135" s="135"/>
      <c r="R135" s="136"/>
      <c r="S135" s="137"/>
      <c r="T135" s="138"/>
      <c r="U135" s="138"/>
      <c r="V135" s="138"/>
      <c r="W135" s="138"/>
      <c r="X135" s="138"/>
      <c r="Y135" s="138"/>
      <c r="Z135" s="139"/>
      <c r="AA135" s="163"/>
      <c r="AB135" s="164"/>
      <c r="AC135" s="164"/>
      <c r="AD135" s="164"/>
      <c r="AE135" s="164"/>
      <c r="AF135" s="164"/>
      <c r="AG135" s="164"/>
      <c r="AH135" s="164"/>
      <c r="AI135" s="164"/>
      <c r="AJ135" s="164"/>
      <c r="AK135" s="164"/>
      <c r="AL135" s="164"/>
      <c r="AM135" s="16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65"/>
      <c r="BM135" s="65"/>
      <c r="BN135" s="65"/>
      <c r="BO135" s="65"/>
      <c r="BP135" s="65"/>
      <c r="BQ135" s="65"/>
      <c r="BR135" s="65"/>
      <c r="BS135" s="65"/>
      <c r="BT135" s="65"/>
      <c r="BU135" s="65"/>
      <c r="BV135" s="65"/>
      <c r="BW135" s="65"/>
      <c r="BX135" s="65"/>
      <c r="BY135" s="65"/>
      <c r="BZ135" s="65"/>
      <c r="CA135" s="65"/>
      <c r="CB135" s="65"/>
      <c r="CC135" s="65"/>
      <c r="CD135" s="65"/>
      <c r="CE135" s="65"/>
      <c r="CF135" s="65"/>
      <c r="CG135" s="65"/>
      <c r="CH135" s="65"/>
    </row>
    <row r="136" spans="1:86" s="1" customFormat="1" ht="20.100000000000001" customHeight="1" x14ac:dyDescent="0.15">
      <c r="A136" s="5"/>
      <c r="B136" s="5"/>
      <c r="C136" s="5"/>
      <c r="D136" s="46"/>
      <c r="E136" s="47"/>
      <c r="F136" s="47"/>
      <c r="G136" s="47"/>
      <c r="H136" s="47"/>
      <c r="I136" s="47"/>
      <c r="J136" s="47"/>
      <c r="K136" s="47"/>
      <c r="L136" s="48"/>
      <c r="M136" s="145" t="s">
        <v>79</v>
      </c>
      <c r="N136" s="146"/>
      <c r="O136" s="146"/>
      <c r="P136" s="146"/>
      <c r="Q136" s="146"/>
      <c r="R136" s="147"/>
      <c r="S136" s="148"/>
      <c r="T136" s="149"/>
      <c r="U136" s="149"/>
      <c r="V136" s="149"/>
      <c r="W136" s="149"/>
      <c r="X136" s="149"/>
      <c r="Y136" s="149"/>
      <c r="Z136" s="150"/>
      <c r="AA136" s="166"/>
      <c r="AB136" s="167"/>
      <c r="AC136" s="167"/>
      <c r="AD136" s="167"/>
      <c r="AE136" s="167"/>
      <c r="AF136" s="167"/>
      <c r="AG136" s="167"/>
      <c r="AH136" s="167"/>
      <c r="AI136" s="167"/>
      <c r="AJ136" s="167"/>
      <c r="AK136" s="167"/>
      <c r="AL136" s="167"/>
      <c r="AM136" s="168"/>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65"/>
      <c r="BM136" s="65"/>
      <c r="BN136" s="65"/>
      <c r="BO136" s="65"/>
      <c r="BP136" s="65"/>
      <c r="BQ136" s="65"/>
      <c r="BR136" s="65"/>
      <c r="BS136" s="65"/>
      <c r="BT136" s="65"/>
      <c r="BU136" s="65"/>
      <c r="BV136" s="65"/>
      <c r="BW136" s="65"/>
      <c r="BX136" s="65"/>
      <c r="BY136" s="65"/>
      <c r="BZ136" s="65"/>
      <c r="CA136" s="65"/>
      <c r="CB136" s="65"/>
      <c r="CC136" s="65"/>
      <c r="CD136" s="65"/>
      <c r="CE136" s="65"/>
      <c r="CF136" s="65"/>
      <c r="CG136" s="65"/>
      <c r="CH136" s="65"/>
    </row>
    <row r="137" spans="1:86" s="1" customFormat="1" ht="20.100000000000001"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row>
    <row r="138" spans="1:86" ht="20.100000000000001" customHeight="1" x14ac:dyDescent="0.15">
      <c r="A138" s="20" t="s">
        <v>23</v>
      </c>
      <c r="B138" s="20"/>
      <c r="C138" s="20"/>
      <c r="D138" s="65" t="s">
        <v>83</v>
      </c>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5"/>
      <c r="BX138" s="65"/>
      <c r="BY138" s="65"/>
      <c r="BZ138" s="65"/>
      <c r="CA138" s="65"/>
      <c r="CB138" s="65"/>
      <c r="CC138" s="65"/>
      <c r="CD138" s="65"/>
      <c r="CE138" s="65"/>
      <c r="CF138" s="65"/>
      <c r="CG138" s="65"/>
      <c r="CH138" s="65"/>
    </row>
    <row r="139" spans="1:86" ht="20.100000000000001" customHeight="1" thickBot="1" x14ac:dyDescent="0.2">
      <c r="A139" s="65"/>
      <c r="B139" s="61"/>
      <c r="C139" s="62" t="s">
        <v>25</v>
      </c>
      <c r="D139" s="62"/>
      <c r="E139" s="65" t="s">
        <v>356</v>
      </c>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5"/>
      <c r="BX139" s="65"/>
      <c r="BY139" s="65"/>
      <c r="BZ139" s="65"/>
      <c r="CA139" s="65"/>
      <c r="CB139" s="65"/>
      <c r="CC139" s="65"/>
      <c r="CD139" s="65"/>
      <c r="CE139" s="65"/>
      <c r="CF139" s="65"/>
      <c r="CG139" s="65"/>
      <c r="CH139" s="65"/>
    </row>
    <row r="140" spans="1:86" s="1" customFormat="1" ht="20.100000000000001" customHeight="1" thickBot="1" x14ac:dyDescent="0.2">
      <c r="A140" s="5"/>
      <c r="B140" s="61"/>
      <c r="C140" s="61"/>
      <c r="D140" s="61"/>
      <c r="E140" s="89"/>
      <c r="F140" s="90"/>
      <c r="G140" s="91"/>
      <c r="H140" s="92" t="s">
        <v>47</v>
      </c>
      <c r="I140" s="21"/>
      <c r="J140" s="21"/>
      <c r="K140" s="21"/>
      <c r="L140" s="21"/>
      <c r="M140" s="21"/>
      <c r="N140" s="21"/>
      <c r="O140" s="21"/>
      <c r="P140" s="21"/>
      <c r="Q140" s="21"/>
      <c r="R140" s="21"/>
      <c r="S140" s="21"/>
      <c r="T140" s="21"/>
      <c r="U140" s="21"/>
      <c r="V140" s="21"/>
      <c r="W140" s="21"/>
      <c r="X140" s="21"/>
      <c r="Y140" s="21"/>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row>
    <row r="141" spans="1:86" s="1" customFormat="1" ht="20.100000000000001" customHeight="1" thickBot="1" x14ac:dyDescent="0.2">
      <c r="A141" s="5"/>
      <c r="B141" s="61"/>
      <c r="C141" s="61"/>
      <c r="D141" s="61"/>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row>
    <row r="142" spans="1:86" s="1" customFormat="1" ht="20.100000000000001" customHeight="1" thickBot="1" x14ac:dyDescent="0.2">
      <c r="A142" s="5"/>
      <c r="B142" s="61"/>
      <c r="C142" s="5"/>
      <c r="D142" s="5"/>
      <c r="E142" s="77" t="s">
        <v>48</v>
      </c>
      <c r="F142" s="25"/>
      <c r="G142" s="75" t="s">
        <v>49</v>
      </c>
      <c r="H142" s="75"/>
      <c r="I142" s="75"/>
      <c r="J142" s="75"/>
      <c r="K142" s="93"/>
      <c r="L142" s="93"/>
      <c r="M142" s="89"/>
      <c r="N142" s="90"/>
      <c r="O142" s="90"/>
      <c r="P142" s="91"/>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row>
    <row r="143" spans="1:86" s="1" customFormat="1" ht="20.100000000000001" customHeight="1" thickBot="1" x14ac:dyDescent="0.2">
      <c r="A143" s="5"/>
      <c r="B143" s="61"/>
      <c r="C143" s="5"/>
      <c r="D143" s="5"/>
      <c r="E143" s="77" t="s">
        <v>53</v>
      </c>
      <c r="F143" s="25"/>
      <c r="G143" s="67" t="s">
        <v>54</v>
      </c>
      <c r="H143" s="67"/>
      <c r="I143" s="67"/>
      <c r="J143" s="67"/>
      <c r="K143" s="67"/>
      <c r="L143" s="67"/>
      <c r="M143" s="89"/>
      <c r="N143" s="90"/>
      <c r="O143" s="90"/>
      <c r="P143" s="91"/>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row>
    <row r="144" spans="1:86" s="1" customFormat="1" ht="20.100000000000001" customHeight="1" x14ac:dyDescent="0.15">
      <c r="A144" s="5"/>
      <c r="B144" s="61"/>
      <c r="C144" s="61"/>
      <c r="D144" s="61"/>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row>
    <row r="145" spans="1:86" ht="20.100000000000001" customHeight="1" x14ac:dyDescent="0.15">
      <c r="A145" s="65"/>
      <c r="B145" s="61"/>
      <c r="C145" s="62" t="s">
        <v>28</v>
      </c>
      <c r="D145" s="62"/>
      <c r="E145" s="65" t="s">
        <v>84</v>
      </c>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5"/>
      <c r="BX145" s="65"/>
      <c r="BY145" s="65"/>
      <c r="BZ145" s="65"/>
      <c r="CA145" s="65"/>
      <c r="CB145" s="65"/>
      <c r="CC145" s="65"/>
      <c r="CD145" s="65"/>
      <c r="CE145" s="65"/>
      <c r="CF145" s="65"/>
      <c r="CG145" s="65"/>
      <c r="CH145" s="65"/>
    </row>
    <row r="146" spans="1:86" ht="20.100000000000001" customHeight="1" x14ac:dyDescent="0.15">
      <c r="A146" s="65"/>
      <c r="B146" s="61"/>
      <c r="C146" s="61"/>
      <c r="D146" s="61"/>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5"/>
      <c r="BX146" s="65"/>
      <c r="BY146" s="65"/>
      <c r="BZ146" s="65"/>
      <c r="CA146" s="65"/>
      <c r="CB146" s="65"/>
      <c r="CC146" s="65"/>
      <c r="CD146" s="65"/>
      <c r="CE146" s="65"/>
      <c r="CF146" s="65"/>
      <c r="CG146" s="65"/>
      <c r="CH146" s="65"/>
    </row>
    <row r="147" spans="1:86" ht="20.100000000000001" customHeight="1" x14ac:dyDescent="0.15">
      <c r="A147" s="65"/>
      <c r="B147" s="61"/>
      <c r="C147" s="61"/>
      <c r="D147" s="65"/>
      <c r="E147" s="169"/>
      <c r="F147" s="170"/>
      <c r="G147" s="170"/>
      <c r="H147" s="170"/>
      <c r="I147" s="170"/>
      <c r="J147" s="171" t="s">
        <v>37</v>
      </c>
      <c r="K147" s="172"/>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c r="CG147" s="65"/>
      <c r="CH147" s="65"/>
    </row>
    <row r="148" spans="1:86" ht="20.100000000000001" customHeight="1" x14ac:dyDescent="0.15">
      <c r="A148" s="65"/>
      <c r="B148" s="61"/>
      <c r="C148" s="61"/>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5"/>
      <c r="BX148" s="65"/>
      <c r="BY148" s="65"/>
      <c r="BZ148" s="65"/>
      <c r="CA148" s="65"/>
      <c r="CB148" s="65"/>
      <c r="CC148" s="65"/>
      <c r="CD148" s="65"/>
      <c r="CE148" s="65"/>
      <c r="CF148" s="65"/>
      <c r="CG148" s="65"/>
      <c r="CH148" s="65"/>
    </row>
    <row r="149" spans="1:86" ht="20.100000000000001" customHeight="1" thickBot="1" x14ac:dyDescent="0.2">
      <c r="A149" s="65"/>
      <c r="B149" s="61"/>
      <c r="C149" s="62" t="s">
        <v>85</v>
      </c>
      <c r="D149" s="62"/>
      <c r="E149" s="65" t="s">
        <v>357</v>
      </c>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65"/>
      <c r="CA149" s="65"/>
      <c r="CB149" s="65"/>
      <c r="CC149" s="65"/>
      <c r="CD149" s="65"/>
      <c r="CE149" s="65"/>
      <c r="CF149" s="65"/>
      <c r="CG149" s="65"/>
      <c r="CH149" s="65"/>
    </row>
    <row r="150" spans="1:86" s="1" customFormat="1" ht="20.100000000000001" customHeight="1" thickBot="1" x14ac:dyDescent="0.2">
      <c r="A150" s="5"/>
      <c r="B150" s="61"/>
      <c r="C150" s="61"/>
      <c r="D150" s="61"/>
      <c r="E150" s="89"/>
      <c r="F150" s="90"/>
      <c r="G150" s="91"/>
      <c r="H150" s="92" t="s">
        <v>47</v>
      </c>
      <c r="I150" s="21"/>
      <c r="J150" s="21"/>
      <c r="K150" s="21"/>
      <c r="L150" s="21"/>
      <c r="M150" s="21"/>
      <c r="N150" s="21"/>
      <c r="O150" s="21"/>
      <c r="P150" s="21"/>
      <c r="Q150" s="21"/>
      <c r="R150" s="21"/>
      <c r="S150" s="21"/>
      <c r="T150" s="21"/>
      <c r="U150" s="21"/>
      <c r="V150" s="21"/>
      <c r="W150" s="21"/>
      <c r="X150" s="21"/>
      <c r="Y150" s="21"/>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row>
    <row r="151" spans="1:86" s="1" customFormat="1" ht="20.100000000000001" customHeight="1" thickBot="1" x14ac:dyDescent="0.2">
      <c r="A151" s="5"/>
      <c r="B151" s="61"/>
      <c r="C151" s="61"/>
      <c r="D151" s="61"/>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row>
    <row r="152" spans="1:86" s="1" customFormat="1" ht="20.100000000000001" customHeight="1" thickBot="1" x14ac:dyDescent="0.2">
      <c r="A152" s="5"/>
      <c r="B152" s="61"/>
      <c r="C152" s="5"/>
      <c r="D152" s="5"/>
      <c r="E152" s="77" t="s">
        <v>48</v>
      </c>
      <c r="F152" s="25"/>
      <c r="G152" s="75" t="s">
        <v>49</v>
      </c>
      <c r="H152" s="75"/>
      <c r="I152" s="75"/>
      <c r="J152" s="75"/>
      <c r="K152" s="93"/>
      <c r="L152" s="93"/>
      <c r="M152" s="89"/>
      <c r="N152" s="90"/>
      <c r="O152" s="90"/>
      <c r="P152" s="91"/>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row>
    <row r="153" spans="1:86" s="1" customFormat="1" ht="20.100000000000001" customHeight="1" thickBot="1" x14ac:dyDescent="0.2">
      <c r="A153" s="5"/>
      <c r="B153" s="61"/>
      <c r="C153" s="5"/>
      <c r="D153" s="5"/>
      <c r="E153" s="77" t="s">
        <v>53</v>
      </c>
      <c r="F153" s="25"/>
      <c r="G153" s="67" t="s">
        <v>54</v>
      </c>
      <c r="H153" s="67"/>
      <c r="I153" s="67"/>
      <c r="J153" s="67"/>
      <c r="K153" s="67"/>
      <c r="L153" s="67"/>
      <c r="M153" s="89"/>
      <c r="N153" s="90"/>
      <c r="O153" s="90"/>
      <c r="P153" s="91"/>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row>
    <row r="154" spans="1:86" s="1" customFormat="1" ht="20.100000000000001" customHeight="1" x14ac:dyDescent="0.15">
      <c r="A154" s="5"/>
      <c r="B154" s="61"/>
      <c r="C154" s="61"/>
      <c r="D154" s="61"/>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row>
    <row r="155" spans="1:86" ht="20.100000000000001" customHeight="1" x14ac:dyDescent="0.15">
      <c r="A155" s="65"/>
      <c r="B155" s="65"/>
      <c r="C155" s="65" t="s">
        <v>86</v>
      </c>
      <c r="D155" s="65"/>
      <c r="E155" s="65" t="s">
        <v>87</v>
      </c>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row>
    <row r="156" spans="1:86" s="1" customFormat="1" ht="20.100000000000001" customHeight="1" x14ac:dyDescent="0.15">
      <c r="A156" s="5"/>
      <c r="B156" s="5"/>
      <c r="C156" s="22"/>
      <c r="D156" s="22"/>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row>
    <row r="157" spans="1:86" s="1" customFormat="1" ht="20.100000000000001" customHeight="1" x14ac:dyDescent="0.15">
      <c r="A157" s="5"/>
      <c r="B157" s="5"/>
      <c r="C157" s="5"/>
      <c r="D157" s="5"/>
      <c r="E157" s="96" t="s">
        <v>88</v>
      </c>
      <c r="F157" s="97"/>
      <c r="G157" s="173"/>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4"/>
      <c r="BC157" s="174"/>
      <c r="BD157" s="174"/>
      <c r="BE157" s="174"/>
      <c r="BF157" s="174"/>
      <c r="BG157" s="174"/>
      <c r="BH157" s="174"/>
      <c r="BI157" s="174"/>
      <c r="BJ157" s="174"/>
      <c r="BK157" s="174"/>
      <c r="BL157" s="174"/>
      <c r="BM157" s="174"/>
      <c r="BN157" s="174"/>
      <c r="BO157" s="174"/>
      <c r="BP157" s="174"/>
      <c r="BQ157" s="174"/>
      <c r="BR157" s="174"/>
      <c r="BS157" s="174"/>
      <c r="BT157" s="174"/>
      <c r="BU157" s="174"/>
      <c r="BV157" s="175"/>
      <c r="BW157" s="5"/>
      <c r="BX157" s="5"/>
      <c r="BY157" s="5"/>
      <c r="BZ157" s="5"/>
      <c r="CA157" s="5"/>
      <c r="CB157" s="5"/>
      <c r="CC157" s="5"/>
      <c r="CD157" s="5"/>
      <c r="CE157" s="5"/>
      <c r="CF157" s="5"/>
      <c r="CG157" s="5"/>
      <c r="CH157" s="5"/>
    </row>
    <row r="158" spans="1:86" s="1" customFormat="1" ht="20.100000000000001" customHeight="1" x14ac:dyDescent="0.15">
      <c r="A158" s="5"/>
      <c r="B158" s="5"/>
      <c r="C158" s="5"/>
      <c r="D158" s="5"/>
      <c r="E158" s="101"/>
      <c r="F158" s="102"/>
      <c r="G158" s="176"/>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c r="AT158" s="177"/>
      <c r="AU158" s="177"/>
      <c r="AV158" s="177"/>
      <c r="AW158" s="177"/>
      <c r="AX158" s="177"/>
      <c r="AY158" s="177"/>
      <c r="AZ158" s="177"/>
      <c r="BA158" s="177"/>
      <c r="BB158" s="177"/>
      <c r="BC158" s="177"/>
      <c r="BD158" s="177"/>
      <c r="BE158" s="177"/>
      <c r="BF158" s="177"/>
      <c r="BG158" s="177"/>
      <c r="BH158" s="177"/>
      <c r="BI158" s="177"/>
      <c r="BJ158" s="177"/>
      <c r="BK158" s="177"/>
      <c r="BL158" s="177"/>
      <c r="BM158" s="177"/>
      <c r="BN158" s="177"/>
      <c r="BO158" s="177"/>
      <c r="BP158" s="177"/>
      <c r="BQ158" s="177"/>
      <c r="BR158" s="177"/>
      <c r="BS158" s="177"/>
      <c r="BT158" s="177"/>
      <c r="BU158" s="177"/>
      <c r="BV158" s="178"/>
      <c r="BW158" s="5"/>
      <c r="BX158" s="5"/>
      <c r="BY158" s="5"/>
      <c r="BZ158" s="5"/>
      <c r="CA158" s="5"/>
      <c r="CB158" s="5"/>
      <c r="CC158" s="5"/>
      <c r="CD158" s="5"/>
      <c r="CE158" s="5"/>
      <c r="CF158" s="5"/>
      <c r="CG158" s="5"/>
      <c r="CH158" s="5"/>
    </row>
    <row r="159" spans="1:86" s="1" customFormat="1" ht="20.100000000000001" customHeight="1" x14ac:dyDescent="0.15">
      <c r="A159" s="5"/>
      <c r="B159" s="5"/>
      <c r="C159" s="5"/>
      <c r="D159" s="5"/>
      <c r="E159" s="101"/>
      <c r="F159" s="102"/>
      <c r="G159" s="176"/>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7"/>
      <c r="BA159" s="177"/>
      <c r="BB159" s="177"/>
      <c r="BC159" s="177"/>
      <c r="BD159" s="177"/>
      <c r="BE159" s="177"/>
      <c r="BF159" s="177"/>
      <c r="BG159" s="177"/>
      <c r="BH159" s="177"/>
      <c r="BI159" s="177"/>
      <c r="BJ159" s="177"/>
      <c r="BK159" s="177"/>
      <c r="BL159" s="177"/>
      <c r="BM159" s="177"/>
      <c r="BN159" s="177"/>
      <c r="BO159" s="177"/>
      <c r="BP159" s="177"/>
      <c r="BQ159" s="177"/>
      <c r="BR159" s="177"/>
      <c r="BS159" s="177"/>
      <c r="BT159" s="177"/>
      <c r="BU159" s="177"/>
      <c r="BV159" s="178"/>
      <c r="BW159" s="5"/>
      <c r="BX159" s="5"/>
      <c r="BY159" s="5"/>
      <c r="BZ159" s="5"/>
      <c r="CA159" s="5"/>
      <c r="CB159" s="5"/>
      <c r="CC159" s="5"/>
      <c r="CD159" s="5"/>
      <c r="CE159" s="5"/>
      <c r="CF159" s="5"/>
      <c r="CG159" s="5"/>
      <c r="CH159" s="5"/>
    </row>
    <row r="160" spans="1:86" s="1" customFormat="1" ht="20.100000000000001" customHeight="1" x14ac:dyDescent="0.15">
      <c r="A160" s="5"/>
      <c r="B160" s="5"/>
      <c r="C160" s="5"/>
      <c r="D160" s="5"/>
      <c r="E160" s="101"/>
      <c r="F160" s="102"/>
      <c r="G160" s="176"/>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c r="AK160" s="177"/>
      <c r="AL160" s="177"/>
      <c r="AM160" s="177"/>
      <c r="AN160" s="177"/>
      <c r="AO160" s="177"/>
      <c r="AP160" s="177"/>
      <c r="AQ160" s="177"/>
      <c r="AR160" s="177"/>
      <c r="AS160" s="177"/>
      <c r="AT160" s="177"/>
      <c r="AU160" s="177"/>
      <c r="AV160" s="177"/>
      <c r="AW160" s="177"/>
      <c r="AX160" s="177"/>
      <c r="AY160" s="177"/>
      <c r="AZ160" s="177"/>
      <c r="BA160" s="177"/>
      <c r="BB160" s="177"/>
      <c r="BC160" s="177"/>
      <c r="BD160" s="177"/>
      <c r="BE160" s="177"/>
      <c r="BF160" s="177"/>
      <c r="BG160" s="177"/>
      <c r="BH160" s="177"/>
      <c r="BI160" s="177"/>
      <c r="BJ160" s="177"/>
      <c r="BK160" s="177"/>
      <c r="BL160" s="177"/>
      <c r="BM160" s="177"/>
      <c r="BN160" s="177"/>
      <c r="BO160" s="177"/>
      <c r="BP160" s="177"/>
      <c r="BQ160" s="177"/>
      <c r="BR160" s="177"/>
      <c r="BS160" s="177"/>
      <c r="BT160" s="177"/>
      <c r="BU160" s="177"/>
      <c r="BV160" s="178"/>
      <c r="BW160" s="5"/>
      <c r="BX160" s="5"/>
      <c r="BY160" s="5"/>
      <c r="BZ160" s="5"/>
      <c r="CA160" s="5"/>
      <c r="CB160" s="5"/>
      <c r="CC160" s="5"/>
      <c r="CD160" s="5"/>
      <c r="CE160" s="5"/>
      <c r="CF160" s="5"/>
      <c r="CG160" s="5"/>
      <c r="CH160" s="5"/>
    </row>
    <row r="161" spans="1:86" s="1" customFormat="1" ht="20.100000000000001" customHeight="1" x14ac:dyDescent="0.15">
      <c r="A161" s="5"/>
      <c r="B161" s="5"/>
      <c r="C161" s="5"/>
      <c r="D161" s="5"/>
      <c r="E161" s="106"/>
      <c r="F161" s="107"/>
      <c r="G161" s="179"/>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s="180"/>
      <c r="BI161" s="180"/>
      <c r="BJ161" s="180"/>
      <c r="BK161" s="180"/>
      <c r="BL161" s="180"/>
      <c r="BM161" s="180"/>
      <c r="BN161" s="180"/>
      <c r="BO161" s="180"/>
      <c r="BP161" s="180"/>
      <c r="BQ161" s="180"/>
      <c r="BR161" s="180"/>
      <c r="BS161" s="180"/>
      <c r="BT161" s="180"/>
      <c r="BU161" s="180"/>
      <c r="BV161" s="181"/>
      <c r="BW161" s="5"/>
      <c r="BX161" s="5"/>
      <c r="BY161" s="5"/>
      <c r="BZ161" s="5"/>
      <c r="CA161" s="5"/>
      <c r="CB161" s="5"/>
      <c r="CC161" s="5"/>
      <c r="CD161" s="5"/>
      <c r="CE161" s="5"/>
      <c r="CF161" s="5"/>
      <c r="CG161" s="5"/>
      <c r="CH161" s="5"/>
    </row>
    <row r="162" spans="1:86" s="1" customFormat="1" ht="20.100000000000001" customHeight="1" x14ac:dyDescent="0.15">
      <c r="A162" s="5"/>
      <c r="B162" s="5"/>
      <c r="C162" s="5"/>
      <c r="D162" s="5"/>
      <c r="E162" s="182"/>
      <c r="F162" s="182"/>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c r="BS162" s="183"/>
      <c r="BT162" s="183"/>
      <c r="BU162" s="183"/>
      <c r="BV162" s="183"/>
      <c r="BW162" s="5"/>
      <c r="BX162" s="5"/>
      <c r="BY162" s="5"/>
      <c r="BZ162" s="5"/>
      <c r="CA162" s="5"/>
      <c r="CB162" s="5"/>
      <c r="CC162" s="5"/>
      <c r="CD162" s="5"/>
      <c r="CE162" s="5"/>
      <c r="CF162" s="5"/>
      <c r="CG162" s="5"/>
      <c r="CH162" s="5"/>
    </row>
    <row r="163" spans="1:86" s="1" customFormat="1" ht="20.100000000000001" customHeight="1" x14ac:dyDescent="0.15">
      <c r="A163" s="20" t="s">
        <v>44</v>
      </c>
      <c r="B163" s="20"/>
      <c r="C163" s="20"/>
      <c r="D163" s="5" t="s">
        <v>89</v>
      </c>
      <c r="E163" s="182"/>
      <c r="F163" s="182"/>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c r="BS163" s="183"/>
      <c r="BT163" s="183"/>
      <c r="BU163" s="183"/>
      <c r="BV163" s="183"/>
      <c r="BW163" s="5"/>
      <c r="BX163" s="5"/>
      <c r="BY163" s="5"/>
      <c r="BZ163" s="5"/>
      <c r="CA163" s="5"/>
      <c r="CB163" s="5"/>
      <c r="CC163" s="5"/>
      <c r="CD163" s="5"/>
      <c r="CE163" s="5"/>
      <c r="CF163" s="5"/>
      <c r="CG163" s="5"/>
      <c r="CH163" s="5"/>
    </row>
    <row r="164" spans="1:86" s="1" customFormat="1" ht="20.100000000000001" customHeight="1" thickBot="1" x14ac:dyDescent="0.2">
      <c r="A164" s="124"/>
      <c r="B164" s="124"/>
      <c r="C164" s="62" t="s">
        <v>25</v>
      </c>
      <c r="D164" s="62"/>
      <c r="E164" s="65" t="s">
        <v>90</v>
      </c>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183"/>
      <c r="BT164" s="183"/>
      <c r="BU164" s="183"/>
      <c r="BV164" s="183"/>
      <c r="BW164" s="5"/>
      <c r="BX164" s="5"/>
      <c r="BY164" s="5"/>
      <c r="BZ164" s="5"/>
      <c r="CA164" s="5"/>
      <c r="CB164" s="5"/>
      <c r="CC164" s="5"/>
      <c r="CD164" s="5"/>
      <c r="CE164" s="5"/>
      <c r="CF164" s="5"/>
      <c r="CG164" s="5"/>
      <c r="CH164" s="5"/>
    </row>
    <row r="165" spans="1:86" s="1" customFormat="1" ht="20.100000000000001" customHeight="1" thickBot="1" x14ac:dyDescent="0.2">
      <c r="A165" s="5"/>
      <c r="B165" s="5"/>
      <c r="C165" s="61"/>
      <c r="D165" s="65"/>
      <c r="E165" s="89"/>
      <c r="F165" s="90"/>
      <c r="G165" s="91"/>
      <c r="H165" s="92" t="s">
        <v>47</v>
      </c>
      <c r="I165" s="21"/>
      <c r="J165" s="21"/>
      <c r="K165" s="21"/>
      <c r="L165" s="21"/>
      <c r="M165" s="21"/>
      <c r="N165" s="21"/>
      <c r="O165" s="21"/>
      <c r="P165" s="21"/>
      <c r="Q165" s="21"/>
      <c r="R165" s="21"/>
      <c r="S165" s="21"/>
      <c r="T165" s="21"/>
      <c r="U165" s="21"/>
      <c r="V165" s="21"/>
      <c r="W165" s="21"/>
      <c r="X165" s="21"/>
      <c r="Y165" s="21"/>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183"/>
      <c r="BT165" s="183"/>
      <c r="BU165" s="183"/>
      <c r="BV165" s="183"/>
      <c r="BW165" s="5"/>
      <c r="BX165" s="5"/>
      <c r="BY165" s="5"/>
      <c r="BZ165" s="5"/>
      <c r="CA165" s="5"/>
      <c r="CB165" s="5"/>
      <c r="CC165" s="5"/>
      <c r="CD165" s="5"/>
      <c r="CE165" s="5"/>
      <c r="CF165" s="5"/>
      <c r="CG165" s="5"/>
      <c r="CH165" s="5"/>
    </row>
    <row r="166" spans="1:86" s="1" customFormat="1" ht="20.100000000000001" customHeight="1" thickBot="1" x14ac:dyDescent="0.2">
      <c r="A166" s="5"/>
      <c r="B166" s="5"/>
      <c r="C166" s="61"/>
      <c r="D166" s="65"/>
      <c r="E166" s="5"/>
      <c r="F166" s="5"/>
      <c r="G166" s="5"/>
      <c r="H166" s="5"/>
      <c r="I166" s="5"/>
      <c r="J166" s="5"/>
      <c r="K166" s="5"/>
      <c r="L166" s="5"/>
      <c r="M166" s="5"/>
      <c r="N166" s="5"/>
      <c r="O166" s="5"/>
      <c r="P166" s="5"/>
      <c r="Q166" s="5"/>
      <c r="R166" s="5"/>
      <c r="S166" s="5"/>
      <c r="T166" s="5"/>
      <c r="U166" s="5"/>
      <c r="V166" s="5"/>
      <c r="W166" s="5"/>
      <c r="X166" s="5"/>
      <c r="Y166" s="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183"/>
      <c r="BT166" s="183"/>
      <c r="BU166" s="183"/>
      <c r="BV166" s="183"/>
      <c r="BW166" s="5"/>
      <c r="BX166" s="5"/>
      <c r="BY166" s="5"/>
      <c r="BZ166" s="5"/>
      <c r="CA166" s="5"/>
      <c r="CB166" s="5"/>
      <c r="CC166" s="5"/>
      <c r="CD166" s="5"/>
      <c r="CE166" s="5"/>
      <c r="CF166" s="5"/>
      <c r="CG166" s="5"/>
      <c r="CH166" s="5"/>
    </row>
    <row r="167" spans="1:86" s="1" customFormat="1" ht="20.100000000000001" customHeight="1" thickBot="1" x14ac:dyDescent="0.2">
      <c r="A167" s="5"/>
      <c r="B167" s="5"/>
      <c r="C167" s="61"/>
      <c r="D167" s="65"/>
      <c r="E167" s="77" t="s">
        <v>48</v>
      </c>
      <c r="F167" s="25"/>
      <c r="G167" s="75" t="s">
        <v>49</v>
      </c>
      <c r="H167" s="75"/>
      <c r="I167" s="75"/>
      <c r="J167" s="75"/>
      <c r="K167" s="93"/>
      <c r="L167" s="93"/>
      <c r="M167" s="89"/>
      <c r="N167" s="90"/>
      <c r="O167" s="90"/>
      <c r="P167" s="91"/>
      <c r="Q167" s="5"/>
      <c r="R167" s="5"/>
      <c r="S167" s="5"/>
      <c r="T167" s="5"/>
      <c r="U167" s="5"/>
      <c r="V167" s="5"/>
      <c r="W167" s="5"/>
      <c r="X167" s="5"/>
      <c r="Y167" s="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183"/>
      <c r="BT167" s="183"/>
      <c r="BU167" s="183"/>
      <c r="BV167" s="183"/>
      <c r="BW167" s="5"/>
      <c r="BX167" s="5"/>
      <c r="BY167" s="5"/>
      <c r="BZ167" s="5"/>
      <c r="CA167" s="5"/>
      <c r="CB167" s="5"/>
      <c r="CC167" s="5"/>
      <c r="CD167" s="5"/>
      <c r="CE167" s="5"/>
      <c r="CF167" s="5"/>
      <c r="CG167" s="5"/>
      <c r="CH167" s="5"/>
    </row>
    <row r="168" spans="1:86" s="1" customFormat="1" ht="20.100000000000001" customHeight="1" thickBot="1" x14ac:dyDescent="0.2">
      <c r="A168" s="5"/>
      <c r="B168" s="5"/>
      <c r="C168" s="61"/>
      <c r="D168" s="65"/>
      <c r="E168" s="77" t="s">
        <v>53</v>
      </c>
      <c r="F168" s="25"/>
      <c r="G168" s="67" t="s">
        <v>54</v>
      </c>
      <c r="H168" s="67"/>
      <c r="I168" s="67"/>
      <c r="J168" s="67"/>
      <c r="K168" s="67"/>
      <c r="L168" s="67"/>
      <c r="M168" s="89"/>
      <c r="N168" s="90"/>
      <c r="O168" s="90"/>
      <c r="P168" s="91"/>
      <c r="Q168" s="5"/>
      <c r="R168" s="63" t="s">
        <v>21</v>
      </c>
      <c r="S168" s="63"/>
      <c r="T168" s="21" t="s">
        <v>91</v>
      </c>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183"/>
      <c r="BU168" s="183"/>
      <c r="BV168" s="183"/>
      <c r="BW168" s="5"/>
      <c r="BX168" s="5"/>
      <c r="BY168" s="5"/>
      <c r="BZ168" s="5"/>
      <c r="CA168" s="5"/>
      <c r="CB168" s="5"/>
      <c r="CC168" s="5"/>
      <c r="CD168" s="5"/>
      <c r="CE168" s="5"/>
      <c r="CF168" s="5"/>
      <c r="CG168" s="5"/>
      <c r="CH168" s="5"/>
    </row>
    <row r="169" spans="1:86" s="1" customFormat="1" ht="20.100000000000001" customHeight="1" x14ac:dyDescent="0.15">
      <c r="A169" s="5"/>
      <c r="B169" s="5"/>
      <c r="C169" s="61"/>
      <c r="D169" s="65"/>
      <c r="E169" s="22"/>
      <c r="F169" s="22"/>
      <c r="G169" s="5"/>
      <c r="H169" s="5"/>
      <c r="I169" s="5"/>
      <c r="J169" s="5"/>
      <c r="K169" s="5"/>
      <c r="L169" s="5"/>
      <c r="M169" s="22"/>
      <c r="N169" s="22"/>
      <c r="O169" s="22"/>
      <c r="P169" s="22"/>
      <c r="Q169" s="5"/>
      <c r="R169" s="5"/>
      <c r="S169" s="5"/>
      <c r="T169" s="5"/>
      <c r="U169" s="5"/>
      <c r="V169" s="5"/>
      <c r="W169" s="5"/>
      <c r="X169" s="5"/>
      <c r="Y169" s="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183"/>
      <c r="BT169" s="183"/>
      <c r="BU169" s="183"/>
      <c r="BV169" s="183"/>
      <c r="BW169" s="5"/>
      <c r="BX169" s="5"/>
      <c r="BY169" s="5"/>
      <c r="BZ169" s="5"/>
      <c r="CA169" s="5"/>
      <c r="CB169" s="5"/>
      <c r="CC169" s="5"/>
      <c r="CD169" s="5"/>
      <c r="CE169" s="5"/>
      <c r="CF169" s="5"/>
      <c r="CG169" s="5"/>
      <c r="CH169" s="5"/>
    </row>
    <row r="170" spans="1:86" s="1" customFormat="1" ht="20.100000000000001" customHeight="1" x14ac:dyDescent="0.15">
      <c r="A170" s="5"/>
      <c r="B170" s="5"/>
      <c r="C170" s="62" t="s">
        <v>28</v>
      </c>
      <c r="D170" s="62"/>
      <c r="E170" s="28" t="s">
        <v>92</v>
      </c>
      <c r="F170" s="22"/>
      <c r="G170" s="5"/>
      <c r="H170" s="5"/>
      <c r="I170" s="5"/>
      <c r="J170" s="5"/>
      <c r="K170" s="5"/>
      <c r="L170" s="5"/>
      <c r="M170" s="22"/>
      <c r="N170" s="22"/>
      <c r="O170" s="22"/>
      <c r="P170" s="22"/>
      <c r="Q170" s="5"/>
      <c r="R170" s="5"/>
      <c r="S170" s="5"/>
      <c r="T170" s="5"/>
      <c r="U170" s="5"/>
      <c r="V170" s="5"/>
      <c r="W170" s="5"/>
      <c r="X170" s="5"/>
      <c r="Y170" s="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183"/>
      <c r="BT170" s="183"/>
      <c r="BU170" s="183"/>
      <c r="BV170" s="183"/>
      <c r="BW170" s="5"/>
      <c r="BX170" s="5"/>
      <c r="BY170" s="5"/>
      <c r="BZ170" s="5"/>
      <c r="CA170" s="5"/>
      <c r="CB170" s="5"/>
      <c r="CC170" s="5"/>
      <c r="CD170" s="5"/>
      <c r="CE170" s="5"/>
      <c r="CF170" s="5"/>
      <c r="CG170" s="5"/>
      <c r="CH170" s="5"/>
    </row>
    <row r="171" spans="1:86" s="1" customFormat="1" ht="20.100000000000001" customHeight="1" x14ac:dyDescent="0.15">
      <c r="A171" s="5"/>
      <c r="B171" s="5"/>
      <c r="C171" s="61"/>
      <c r="D171" s="65"/>
      <c r="E171" s="184" t="s">
        <v>93</v>
      </c>
      <c r="F171" s="185"/>
      <c r="G171" s="186"/>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187"/>
      <c r="BW171" s="5"/>
      <c r="BX171" s="5"/>
      <c r="BY171" s="5"/>
      <c r="BZ171" s="5"/>
      <c r="CA171" s="5"/>
      <c r="CB171" s="5"/>
      <c r="CC171" s="5"/>
      <c r="CD171" s="5"/>
      <c r="CE171" s="5"/>
      <c r="CF171" s="5"/>
      <c r="CG171" s="5"/>
      <c r="CH171" s="5"/>
    </row>
    <row r="172" spans="1:86" s="1" customFormat="1" ht="20.100000000000001" customHeight="1" x14ac:dyDescent="0.15">
      <c r="A172" s="5"/>
      <c r="B172" s="5"/>
      <c r="C172" s="61"/>
      <c r="D172" s="65"/>
      <c r="E172" s="188"/>
      <c r="F172" s="189"/>
      <c r="G172" s="190"/>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191"/>
      <c r="BW172" s="5"/>
      <c r="BX172" s="5"/>
      <c r="BY172" s="5"/>
      <c r="BZ172" s="5"/>
      <c r="CA172" s="5"/>
      <c r="CB172" s="5"/>
      <c r="CC172" s="5"/>
      <c r="CD172" s="5"/>
      <c r="CE172" s="5"/>
      <c r="CF172" s="5"/>
      <c r="CG172" s="5"/>
      <c r="CH172" s="5"/>
    </row>
    <row r="173" spans="1:86" s="1" customFormat="1" ht="20.100000000000001" customHeight="1" x14ac:dyDescent="0.15">
      <c r="A173" s="5"/>
      <c r="B173" s="5"/>
      <c r="C173" s="61"/>
      <c r="D173" s="65"/>
      <c r="E173" s="188"/>
      <c r="F173" s="189"/>
      <c r="G173" s="190"/>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191"/>
      <c r="BW173" s="5"/>
      <c r="BX173" s="5"/>
      <c r="BY173" s="5"/>
      <c r="BZ173" s="5"/>
      <c r="CA173" s="5"/>
      <c r="CB173" s="5"/>
      <c r="CC173" s="5"/>
      <c r="CD173" s="5"/>
      <c r="CE173" s="5"/>
      <c r="CF173" s="5"/>
      <c r="CG173" s="5"/>
      <c r="CH173" s="5"/>
    </row>
    <row r="174" spans="1:86" s="1" customFormat="1" ht="20.100000000000001" customHeight="1" x14ac:dyDescent="0.15">
      <c r="A174" s="5"/>
      <c r="B174" s="5"/>
      <c r="C174" s="5"/>
      <c r="D174" s="5"/>
      <c r="E174" s="192"/>
      <c r="F174" s="193"/>
      <c r="G174" s="194"/>
      <c r="H174" s="195"/>
      <c r="I174" s="195"/>
      <c r="J174" s="195"/>
      <c r="K174" s="195"/>
      <c r="L174" s="195"/>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c r="AN174" s="195"/>
      <c r="AO174" s="195"/>
      <c r="AP174" s="195"/>
      <c r="AQ174" s="195"/>
      <c r="AR174" s="195"/>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5"/>
      <c r="BN174" s="195"/>
      <c r="BO174" s="195"/>
      <c r="BP174" s="195"/>
      <c r="BQ174" s="195"/>
      <c r="BR174" s="195"/>
      <c r="BS174" s="195"/>
      <c r="BT174" s="195"/>
      <c r="BU174" s="195"/>
      <c r="BV174" s="196"/>
      <c r="BW174" s="5"/>
      <c r="BX174" s="5"/>
      <c r="BY174" s="5"/>
      <c r="BZ174" s="5"/>
      <c r="CA174" s="5"/>
      <c r="CB174" s="5"/>
      <c r="CC174" s="5"/>
      <c r="CD174" s="5"/>
      <c r="CE174" s="5"/>
      <c r="CF174" s="5"/>
      <c r="CG174" s="5"/>
      <c r="CH174" s="5"/>
    </row>
    <row r="175" spans="1:86" s="1" customFormat="1" ht="20.100000000000001" customHeight="1" x14ac:dyDescent="0.15">
      <c r="A175" s="20" t="s">
        <v>58</v>
      </c>
      <c r="B175" s="20"/>
      <c r="C175" s="20"/>
      <c r="D175" s="5" t="s">
        <v>94</v>
      </c>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row>
    <row r="176" spans="1:86" ht="20.100000000000001" customHeight="1" thickBot="1" x14ac:dyDescent="0.2">
      <c r="A176" s="65"/>
      <c r="B176" s="61"/>
      <c r="C176" s="62" t="s">
        <v>25</v>
      </c>
      <c r="D176" s="62"/>
      <c r="E176" s="65" t="s">
        <v>95</v>
      </c>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c r="BI176" s="65"/>
      <c r="BJ176" s="65"/>
      <c r="BK176" s="65"/>
      <c r="BL176" s="65"/>
      <c r="BM176" s="65"/>
      <c r="BN176" s="65"/>
      <c r="BO176" s="65"/>
      <c r="BP176" s="65"/>
      <c r="BQ176" s="65"/>
      <c r="BR176" s="65"/>
      <c r="BS176" s="65"/>
      <c r="BT176" s="65"/>
      <c r="BU176" s="65"/>
      <c r="BV176" s="65"/>
      <c r="BW176" s="65"/>
      <c r="BX176" s="65"/>
      <c r="BY176" s="65"/>
      <c r="BZ176" s="65"/>
      <c r="CA176" s="65"/>
      <c r="CB176" s="65"/>
      <c r="CC176" s="65"/>
      <c r="CD176" s="65"/>
      <c r="CE176" s="65"/>
      <c r="CF176" s="65"/>
      <c r="CG176" s="65"/>
      <c r="CH176" s="65"/>
    </row>
    <row r="177" spans="1:86" s="1" customFormat="1" ht="20.100000000000001" customHeight="1" thickBot="1" x14ac:dyDescent="0.2">
      <c r="A177" s="5"/>
      <c r="B177" s="61"/>
      <c r="C177" s="61"/>
      <c r="D177" s="61"/>
      <c r="E177" s="89"/>
      <c r="F177" s="90"/>
      <c r="G177" s="91"/>
      <c r="H177" s="92" t="s">
        <v>47</v>
      </c>
      <c r="I177" s="21"/>
      <c r="J177" s="21"/>
      <c r="K177" s="21"/>
      <c r="L177" s="21"/>
      <c r="M177" s="21"/>
      <c r="N177" s="21"/>
      <c r="O177" s="21"/>
      <c r="P177" s="21"/>
      <c r="Q177" s="21"/>
      <c r="R177" s="21"/>
      <c r="S177" s="21"/>
      <c r="T177" s="21"/>
      <c r="U177" s="21"/>
      <c r="V177" s="21"/>
      <c r="W177" s="21"/>
      <c r="X177" s="21"/>
      <c r="Y177" s="21"/>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row>
    <row r="178" spans="1:86" s="1" customFormat="1" ht="20.100000000000001" customHeight="1" thickBot="1" x14ac:dyDescent="0.2">
      <c r="A178" s="5"/>
      <c r="B178" s="61"/>
      <c r="C178" s="61"/>
      <c r="D178" s="61"/>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row>
    <row r="179" spans="1:86" s="1" customFormat="1" ht="20.100000000000001" customHeight="1" thickBot="1" x14ac:dyDescent="0.2">
      <c r="A179" s="5"/>
      <c r="B179" s="61"/>
      <c r="C179" s="5"/>
      <c r="D179" s="5"/>
      <c r="E179" s="77" t="s">
        <v>48</v>
      </c>
      <c r="F179" s="25"/>
      <c r="G179" s="115" t="s">
        <v>96</v>
      </c>
      <c r="H179" s="75"/>
      <c r="I179" s="75"/>
      <c r="J179" s="75"/>
      <c r="K179" s="75"/>
      <c r="L179" s="75"/>
      <c r="M179" s="75"/>
      <c r="N179" s="75"/>
      <c r="O179" s="75"/>
      <c r="P179" s="76"/>
      <c r="Q179" s="89"/>
      <c r="R179" s="90"/>
      <c r="S179" s="90"/>
      <c r="T179" s="91"/>
      <c r="U179" s="197" t="s">
        <v>97</v>
      </c>
      <c r="V179" s="198"/>
      <c r="W179" s="198"/>
      <c r="X179" s="198"/>
      <c r="Y179" s="5" t="s">
        <v>98</v>
      </c>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row>
    <row r="180" spans="1:86" s="1" customFormat="1" ht="20.100000000000001" customHeight="1" thickBot="1" x14ac:dyDescent="0.2">
      <c r="A180" s="5"/>
      <c r="B180" s="61"/>
      <c r="C180" s="5"/>
      <c r="D180" s="5"/>
      <c r="E180" s="77" t="s">
        <v>53</v>
      </c>
      <c r="F180" s="25"/>
      <c r="G180" s="115" t="s">
        <v>99</v>
      </c>
      <c r="H180" s="75"/>
      <c r="I180" s="75"/>
      <c r="J180" s="75"/>
      <c r="K180" s="75"/>
      <c r="L180" s="75"/>
      <c r="M180" s="75"/>
      <c r="N180" s="75"/>
      <c r="O180" s="75"/>
      <c r="P180" s="76"/>
      <c r="Q180" s="89"/>
      <c r="R180" s="90"/>
      <c r="S180" s="90"/>
      <c r="T180" s="91"/>
      <c r="U180" s="197" t="s">
        <v>97</v>
      </c>
      <c r="V180" s="198"/>
      <c r="W180" s="198"/>
      <c r="X180" s="198"/>
      <c r="Y180" s="5" t="s">
        <v>100</v>
      </c>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row>
    <row r="181" spans="1:86" s="1" customFormat="1" ht="20.100000000000001" customHeight="1" x14ac:dyDescent="0.15">
      <c r="A181" s="5"/>
      <c r="B181" s="61"/>
      <c r="C181" s="61"/>
      <c r="D181" s="28"/>
      <c r="E181" s="28"/>
      <c r="F181" s="28"/>
      <c r="G181" s="28"/>
      <c r="H181" s="28"/>
      <c r="I181" s="28"/>
      <c r="J181" s="28"/>
      <c r="K181" s="28"/>
      <c r="L181" s="28"/>
      <c r="M181" s="28"/>
      <c r="N181" s="28"/>
      <c r="O181" s="28"/>
      <c r="P181" s="28"/>
      <c r="Q181" s="28"/>
      <c r="R181" s="28"/>
      <c r="S181" s="28"/>
      <c r="T181" s="5"/>
      <c r="U181" s="5"/>
      <c r="V181" s="199"/>
      <c r="W181" s="199"/>
      <c r="X181" s="199"/>
      <c r="Y181" s="199"/>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row>
    <row r="182" spans="1:86" ht="20.100000000000001" customHeight="1" x14ac:dyDescent="0.15">
      <c r="A182" s="65"/>
      <c r="B182" s="65"/>
      <c r="C182" s="62" t="s">
        <v>28</v>
      </c>
      <c r="D182" s="62"/>
      <c r="E182" s="65" t="s">
        <v>101</v>
      </c>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c r="BU182" s="65"/>
      <c r="BV182" s="65"/>
      <c r="BW182" s="65"/>
      <c r="BX182" s="65"/>
      <c r="BY182" s="65"/>
      <c r="BZ182" s="65"/>
      <c r="CA182" s="65"/>
      <c r="CB182" s="65"/>
      <c r="CC182" s="65"/>
      <c r="CD182" s="65"/>
      <c r="CE182" s="65"/>
      <c r="CF182" s="65"/>
      <c r="CG182" s="65"/>
      <c r="CH182" s="65"/>
    </row>
    <row r="183" spans="1:86" ht="20.100000000000001" customHeight="1" x14ac:dyDescent="0.1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5"/>
      <c r="BX183" s="65"/>
      <c r="BY183" s="65"/>
      <c r="BZ183" s="65"/>
      <c r="CA183" s="65"/>
      <c r="CB183" s="65"/>
      <c r="CC183" s="65"/>
      <c r="CD183" s="65"/>
      <c r="CE183" s="65"/>
      <c r="CF183" s="65"/>
      <c r="CG183" s="65"/>
      <c r="CH183" s="65"/>
    </row>
    <row r="184" spans="1:86" ht="20.100000000000001" customHeight="1" x14ac:dyDescent="0.15">
      <c r="A184" s="65"/>
      <c r="B184" s="65"/>
      <c r="C184" s="65"/>
      <c r="D184" s="65"/>
      <c r="E184" s="200" t="s">
        <v>33</v>
      </c>
      <c r="F184" s="200"/>
      <c r="G184" s="201"/>
      <c r="H184" s="171"/>
      <c r="I184" s="171"/>
      <c r="J184" s="172"/>
      <c r="K184" s="200" t="s">
        <v>102</v>
      </c>
      <c r="L184" s="200"/>
      <c r="M184" s="65" t="s">
        <v>50</v>
      </c>
      <c r="N184" s="201"/>
      <c r="O184" s="171"/>
      <c r="P184" s="171"/>
      <c r="Q184" s="171"/>
      <c r="R184" s="171"/>
      <c r="S184" s="171"/>
      <c r="T184" s="171"/>
      <c r="U184" s="172"/>
      <c r="V184" s="200" t="s">
        <v>103</v>
      </c>
      <c r="W184" s="200"/>
      <c r="X184" s="65" t="s">
        <v>104</v>
      </c>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5"/>
      <c r="BX184" s="65"/>
      <c r="BY184" s="65"/>
      <c r="BZ184" s="65"/>
      <c r="CA184" s="65"/>
      <c r="CB184" s="65"/>
      <c r="CC184" s="65"/>
      <c r="CD184" s="65"/>
      <c r="CE184" s="65"/>
      <c r="CF184" s="65"/>
      <c r="CG184" s="65"/>
      <c r="CH184" s="65"/>
    </row>
    <row r="185" spans="1:86" ht="20.100000000000001" customHeight="1" x14ac:dyDescent="0.1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c r="BU185" s="65"/>
      <c r="BV185" s="65"/>
      <c r="BW185" s="65"/>
      <c r="BX185" s="65"/>
      <c r="BY185" s="65"/>
      <c r="BZ185" s="65"/>
      <c r="CA185" s="65"/>
      <c r="CB185" s="65"/>
      <c r="CC185" s="65"/>
      <c r="CD185" s="65"/>
      <c r="CE185" s="65"/>
      <c r="CF185" s="65"/>
      <c r="CG185" s="65"/>
      <c r="CH185" s="65"/>
    </row>
    <row r="186" spans="1:86" ht="20.100000000000001" customHeight="1" x14ac:dyDescent="0.15">
      <c r="A186" s="65"/>
      <c r="B186" s="65"/>
      <c r="C186" s="200" t="s">
        <v>85</v>
      </c>
      <c r="D186" s="202"/>
      <c r="E186" s="65" t="s">
        <v>105</v>
      </c>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c r="BU186" s="65"/>
      <c r="BV186" s="65"/>
      <c r="BW186" s="65"/>
      <c r="BX186" s="65"/>
      <c r="BY186" s="65"/>
      <c r="BZ186" s="65"/>
      <c r="CA186" s="65"/>
      <c r="CB186" s="65"/>
      <c r="CC186" s="65"/>
      <c r="CD186" s="65"/>
      <c r="CE186" s="65"/>
      <c r="CF186" s="65"/>
      <c r="CG186" s="65"/>
      <c r="CH186" s="65"/>
    </row>
    <row r="187" spans="1:86" ht="20.100000000000001" customHeight="1" x14ac:dyDescent="0.1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5"/>
      <c r="BX187" s="65"/>
      <c r="BY187" s="65"/>
      <c r="BZ187" s="65"/>
      <c r="CA187" s="65"/>
      <c r="CB187" s="65"/>
      <c r="CC187" s="65"/>
      <c r="CD187" s="65"/>
      <c r="CE187" s="65"/>
      <c r="CF187" s="65"/>
      <c r="CG187" s="65"/>
      <c r="CH187" s="65"/>
    </row>
    <row r="188" spans="1:86" ht="20.100000000000001" customHeight="1" x14ac:dyDescent="0.15">
      <c r="A188" s="65"/>
      <c r="B188" s="65"/>
      <c r="C188" s="65"/>
      <c r="D188" s="65"/>
      <c r="E188" s="96" t="s">
        <v>57</v>
      </c>
      <c r="F188" s="97"/>
      <c r="G188" s="98"/>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100"/>
      <c r="BW188" s="65"/>
      <c r="BX188" s="65"/>
      <c r="BY188" s="65"/>
      <c r="BZ188" s="65"/>
      <c r="CA188" s="65"/>
      <c r="CB188" s="65"/>
      <c r="CC188" s="65"/>
      <c r="CD188" s="65"/>
      <c r="CE188" s="65"/>
      <c r="CF188" s="65"/>
      <c r="CG188" s="65"/>
      <c r="CH188" s="65"/>
    </row>
    <row r="189" spans="1:86" ht="20.100000000000001" customHeight="1" x14ac:dyDescent="0.15">
      <c r="A189" s="65"/>
      <c r="B189" s="65"/>
      <c r="C189" s="65"/>
      <c r="D189" s="65"/>
      <c r="E189" s="101"/>
      <c r="F189" s="102"/>
      <c r="G189" s="103"/>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5"/>
      <c r="BW189" s="65"/>
      <c r="BX189" s="65"/>
      <c r="BY189" s="65"/>
      <c r="BZ189" s="65"/>
      <c r="CA189" s="65"/>
      <c r="CB189" s="65"/>
      <c r="CC189" s="65"/>
      <c r="CD189" s="65"/>
      <c r="CE189" s="65"/>
      <c r="CF189" s="65"/>
      <c r="CG189" s="65"/>
      <c r="CH189" s="65"/>
    </row>
    <row r="190" spans="1:86" ht="20.100000000000001" customHeight="1" x14ac:dyDescent="0.15">
      <c r="A190" s="65"/>
      <c r="B190" s="65"/>
      <c r="C190" s="65"/>
      <c r="D190" s="65"/>
      <c r="E190" s="106"/>
      <c r="F190" s="107"/>
      <c r="G190" s="108"/>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c r="BS190" s="109"/>
      <c r="BT190" s="109"/>
      <c r="BU190" s="109"/>
      <c r="BV190" s="110"/>
      <c r="BW190" s="65"/>
      <c r="BX190" s="65"/>
      <c r="BY190" s="65"/>
      <c r="BZ190" s="65"/>
      <c r="CA190" s="65"/>
      <c r="CB190" s="65"/>
      <c r="CC190" s="65"/>
      <c r="CD190" s="65"/>
      <c r="CE190" s="65"/>
      <c r="CF190" s="65"/>
      <c r="CG190" s="65"/>
      <c r="CH190" s="65"/>
    </row>
    <row r="191" spans="1:86" s="1" customFormat="1" ht="20.100000000000001" customHeight="1"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row>
    <row r="192" spans="1:86" s="1" customFormat="1" ht="20.100000000000001" customHeight="1" x14ac:dyDescent="0.15">
      <c r="A192" s="19" t="s">
        <v>106</v>
      </c>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row>
    <row r="193" spans="1:86" s="1" customFormat="1" ht="20.100000000000001" customHeight="1" x14ac:dyDescent="0.15">
      <c r="A193" s="20" t="s">
        <v>9</v>
      </c>
      <c r="B193" s="20"/>
      <c r="C193" s="20"/>
      <c r="D193" s="47" t="s">
        <v>107</v>
      </c>
      <c r="E193" s="47"/>
      <c r="F193" s="47"/>
      <c r="G193" s="47"/>
      <c r="H193" s="47"/>
      <c r="I193" s="47"/>
      <c r="J193" s="47"/>
      <c r="K193" s="47"/>
      <c r="L193" s="47"/>
      <c r="M193" s="81" t="s">
        <v>73</v>
      </c>
      <c r="N193" s="81"/>
      <c r="O193" s="81"/>
      <c r="P193" s="81"/>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203" t="s">
        <v>108</v>
      </c>
      <c r="AX193" s="203"/>
      <c r="AY193" s="203"/>
      <c r="AZ193" s="203"/>
      <c r="BA193" s="203"/>
      <c r="BB193" s="203"/>
      <c r="BC193" s="203"/>
      <c r="BD193" s="203"/>
      <c r="BE193" s="203"/>
      <c r="BF193" s="203"/>
      <c r="BG193" s="203"/>
      <c r="BH193" s="203"/>
      <c r="BI193" s="203"/>
      <c r="BJ193" s="203"/>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row>
    <row r="194" spans="1:86" s="1" customFormat="1" ht="20.100000000000001" customHeight="1" x14ac:dyDescent="0.15">
      <c r="A194" s="5"/>
      <c r="B194" s="204"/>
      <c r="C194" s="204"/>
      <c r="D194" s="205"/>
      <c r="E194" s="93"/>
      <c r="F194" s="93"/>
      <c r="G194" s="93"/>
      <c r="H194" s="93"/>
      <c r="I194" s="93"/>
      <c r="J194" s="93"/>
      <c r="K194" s="93"/>
      <c r="L194" s="94"/>
      <c r="M194" s="77" t="s">
        <v>109</v>
      </c>
      <c r="N194" s="171"/>
      <c r="O194" s="171"/>
      <c r="P194" s="171"/>
      <c r="Q194" s="171"/>
      <c r="R194" s="171"/>
      <c r="S194" s="171"/>
      <c r="T194" s="171"/>
      <c r="U194" s="25" t="s">
        <v>110</v>
      </c>
      <c r="V194" s="26"/>
      <c r="W194" s="77" t="s">
        <v>111</v>
      </c>
      <c r="X194" s="25"/>
      <c r="Y194" s="25"/>
      <c r="Z194" s="25"/>
      <c r="AA194" s="25"/>
      <c r="AB194" s="25"/>
      <c r="AC194" s="25"/>
      <c r="AD194" s="25"/>
      <c r="AE194" s="25"/>
      <c r="AF194" s="26"/>
      <c r="AG194" s="77" t="s">
        <v>112</v>
      </c>
      <c r="AH194" s="25"/>
      <c r="AI194" s="25"/>
      <c r="AJ194" s="25"/>
      <c r="AK194" s="25"/>
      <c r="AL194" s="25"/>
      <c r="AM194" s="25"/>
      <c r="AN194" s="25"/>
      <c r="AO194" s="25"/>
      <c r="AP194" s="26"/>
      <c r="AQ194" s="115" t="s">
        <v>113</v>
      </c>
      <c r="AR194" s="206"/>
      <c r="AS194" s="206"/>
      <c r="AT194" s="206"/>
      <c r="AU194" s="206"/>
      <c r="AV194" s="206"/>
      <c r="AW194" s="206"/>
      <c r="AX194" s="206"/>
      <c r="AY194" s="25" t="s">
        <v>114</v>
      </c>
      <c r="AZ194" s="26"/>
      <c r="BA194" s="77" t="s">
        <v>115</v>
      </c>
      <c r="BB194" s="25"/>
      <c r="BC194" s="25"/>
      <c r="BD194" s="25"/>
      <c r="BE194" s="25"/>
      <c r="BF194" s="25"/>
      <c r="BG194" s="25"/>
      <c r="BH194" s="25"/>
      <c r="BI194" s="25"/>
      <c r="BJ194" s="26"/>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row>
    <row r="195" spans="1:86" s="1" customFormat="1" ht="23.1" customHeight="1" x14ac:dyDescent="0.15">
      <c r="A195" s="5"/>
      <c r="B195" s="204"/>
      <c r="C195" s="204"/>
      <c r="D195" s="77" t="s">
        <v>116</v>
      </c>
      <c r="E195" s="25"/>
      <c r="F195" s="25"/>
      <c r="G195" s="25"/>
      <c r="H195" s="25"/>
      <c r="I195" s="25"/>
      <c r="J195" s="25"/>
      <c r="K195" s="25"/>
      <c r="L195" s="26"/>
      <c r="M195" s="207"/>
      <c r="N195" s="208"/>
      <c r="O195" s="208"/>
      <c r="P195" s="208"/>
      <c r="Q195" s="208"/>
      <c r="R195" s="208"/>
      <c r="S195" s="208"/>
      <c r="T195" s="208"/>
      <c r="U195" s="208"/>
      <c r="V195" s="209"/>
      <c r="W195" s="207"/>
      <c r="X195" s="208"/>
      <c r="Y195" s="208"/>
      <c r="Z195" s="208"/>
      <c r="AA195" s="208"/>
      <c r="AB195" s="208"/>
      <c r="AC195" s="208"/>
      <c r="AD195" s="208"/>
      <c r="AE195" s="208"/>
      <c r="AF195" s="209"/>
      <c r="AG195" s="207"/>
      <c r="AH195" s="208"/>
      <c r="AI195" s="208"/>
      <c r="AJ195" s="208"/>
      <c r="AK195" s="208"/>
      <c r="AL195" s="208"/>
      <c r="AM195" s="208"/>
      <c r="AN195" s="208"/>
      <c r="AO195" s="208"/>
      <c r="AP195" s="209"/>
      <c r="AQ195" s="207"/>
      <c r="AR195" s="208"/>
      <c r="AS195" s="208"/>
      <c r="AT195" s="208"/>
      <c r="AU195" s="208"/>
      <c r="AV195" s="208"/>
      <c r="AW195" s="208"/>
      <c r="AX195" s="208"/>
      <c r="AY195" s="208"/>
      <c r="AZ195" s="209"/>
      <c r="BA195" s="207"/>
      <c r="BB195" s="208"/>
      <c r="BC195" s="208"/>
      <c r="BD195" s="208"/>
      <c r="BE195" s="208"/>
      <c r="BF195" s="208"/>
      <c r="BG195" s="208"/>
      <c r="BH195" s="208"/>
      <c r="BI195" s="208"/>
      <c r="BJ195" s="209"/>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row>
    <row r="196" spans="1:86" s="1" customFormat="1" ht="23.1" customHeight="1" x14ac:dyDescent="0.15">
      <c r="A196" s="5"/>
      <c r="B196" s="204"/>
      <c r="C196" s="204"/>
      <c r="D196" s="77" t="s">
        <v>117</v>
      </c>
      <c r="E196" s="25"/>
      <c r="F196" s="25"/>
      <c r="G196" s="25"/>
      <c r="H196" s="25"/>
      <c r="I196" s="25"/>
      <c r="J196" s="25"/>
      <c r="K196" s="25"/>
      <c r="L196" s="26"/>
      <c r="M196" s="207"/>
      <c r="N196" s="208"/>
      <c r="O196" s="208"/>
      <c r="P196" s="208"/>
      <c r="Q196" s="208"/>
      <c r="R196" s="208"/>
      <c r="S196" s="208"/>
      <c r="T196" s="208"/>
      <c r="U196" s="208"/>
      <c r="V196" s="209"/>
      <c r="W196" s="207"/>
      <c r="X196" s="208"/>
      <c r="Y196" s="208"/>
      <c r="Z196" s="208"/>
      <c r="AA196" s="208"/>
      <c r="AB196" s="208"/>
      <c r="AC196" s="208"/>
      <c r="AD196" s="208"/>
      <c r="AE196" s="208"/>
      <c r="AF196" s="209"/>
      <c r="AG196" s="207"/>
      <c r="AH196" s="208"/>
      <c r="AI196" s="208"/>
      <c r="AJ196" s="208"/>
      <c r="AK196" s="208"/>
      <c r="AL196" s="208"/>
      <c r="AM196" s="208"/>
      <c r="AN196" s="208"/>
      <c r="AO196" s="208"/>
      <c r="AP196" s="209"/>
      <c r="AQ196" s="207"/>
      <c r="AR196" s="208"/>
      <c r="AS196" s="208"/>
      <c r="AT196" s="208"/>
      <c r="AU196" s="208"/>
      <c r="AV196" s="208"/>
      <c r="AW196" s="208"/>
      <c r="AX196" s="208"/>
      <c r="AY196" s="208"/>
      <c r="AZ196" s="209"/>
      <c r="BA196" s="207"/>
      <c r="BB196" s="208"/>
      <c r="BC196" s="208"/>
      <c r="BD196" s="208"/>
      <c r="BE196" s="208"/>
      <c r="BF196" s="208"/>
      <c r="BG196" s="208"/>
      <c r="BH196" s="208"/>
      <c r="BI196" s="208"/>
      <c r="BJ196" s="209"/>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row>
    <row r="197" spans="1:86" s="1" customFormat="1" ht="23.1" customHeight="1" x14ac:dyDescent="0.15">
      <c r="A197" s="5"/>
      <c r="B197" s="204"/>
      <c r="C197" s="204"/>
      <c r="D197" s="77" t="s">
        <v>118</v>
      </c>
      <c r="E197" s="25"/>
      <c r="F197" s="25"/>
      <c r="G197" s="25"/>
      <c r="H197" s="25"/>
      <c r="I197" s="25"/>
      <c r="J197" s="25"/>
      <c r="K197" s="25"/>
      <c r="L197" s="26"/>
      <c r="M197" s="207"/>
      <c r="N197" s="208"/>
      <c r="O197" s="208"/>
      <c r="P197" s="208"/>
      <c r="Q197" s="208"/>
      <c r="R197" s="208"/>
      <c r="S197" s="208"/>
      <c r="T197" s="208"/>
      <c r="U197" s="208"/>
      <c r="V197" s="209"/>
      <c r="W197" s="207"/>
      <c r="X197" s="208"/>
      <c r="Y197" s="208"/>
      <c r="Z197" s="208"/>
      <c r="AA197" s="208"/>
      <c r="AB197" s="208"/>
      <c r="AC197" s="208"/>
      <c r="AD197" s="208"/>
      <c r="AE197" s="208"/>
      <c r="AF197" s="209"/>
      <c r="AG197" s="207"/>
      <c r="AH197" s="208"/>
      <c r="AI197" s="208"/>
      <c r="AJ197" s="208"/>
      <c r="AK197" s="208"/>
      <c r="AL197" s="208"/>
      <c r="AM197" s="208"/>
      <c r="AN197" s="208"/>
      <c r="AO197" s="208"/>
      <c r="AP197" s="209"/>
      <c r="AQ197" s="207"/>
      <c r="AR197" s="208"/>
      <c r="AS197" s="208"/>
      <c r="AT197" s="208"/>
      <c r="AU197" s="208"/>
      <c r="AV197" s="208"/>
      <c r="AW197" s="208"/>
      <c r="AX197" s="208"/>
      <c r="AY197" s="208"/>
      <c r="AZ197" s="209"/>
      <c r="BA197" s="207"/>
      <c r="BB197" s="208"/>
      <c r="BC197" s="208"/>
      <c r="BD197" s="208"/>
      <c r="BE197" s="208"/>
      <c r="BF197" s="208"/>
      <c r="BG197" s="208"/>
      <c r="BH197" s="208"/>
      <c r="BI197" s="208"/>
      <c r="BJ197" s="209"/>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row>
    <row r="198" spans="1:86" s="1" customFormat="1" ht="23.1" customHeight="1" x14ac:dyDescent="0.15">
      <c r="A198" s="5"/>
      <c r="B198" s="204"/>
      <c r="C198" s="204"/>
      <c r="D198" s="77" t="s">
        <v>119</v>
      </c>
      <c r="E198" s="25"/>
      <c r="F198" s="25"/>
      <c r="G198" s="25"/>
      <c r="H198" s="25"/>
      <c r="I198" s="25"/>
      <c r="J198" s="25"/>
      <c r="K198" s="25"/>
      <c r="L198" s="26"/>
      <c r="M198" s="207"/>
      <c r="N198" s="208"/>
      <c r="O198" s="208"/>
      <c r="P198" s="208"/>
      <c r="Q198" s="208"/>
      <c r="R198" s="208"/>
      <c r="S198" s="208"/>
      <c r="T198" s="208"/>
      <c r="U198" s="208"/>
      <c r="V198" s="209"/>
      <c r="W198" s="207"/>
      <c r="X198" s="208"/>
      <c r="Y198" s="208"/>
      <c r="Z198" s="208"/>
      <c r="AA198" s="208"/>
      <c r="AB198" s="208"/>
      <c r="AC198" s="208"/>
      <c r="AD198" s="208"/>
      <c r="AE198" s="208"/>
      <c r="AF198" s="209"/>
      <c r="AG198" s="207"/>
      <c r="AH198" s="208"/>
      <c r="AI198" s="208"/>
      <c r="AJ198" s="208"/>
      <c r="AK198" s="208"/>
      <c r="AL198" s="208"/>
      <c r="AM198" s="208"/>
      <c r="AN198" s="208"/>
      <c r="AO198" s="208"/>
      <c r="AP198" s="209"/>
      <c r="AQ198" s="207"/>
      <c r="AR198" s="208"/>
      <c r="AS198" s="208"/>
      <c r="AT198" s="208"/>
      <c r="AU198" s="208"/>
      <c r="AV198" s="208"/>
      <c r="AW198" s="208"/>
      <c r="AX198" s="208"/>
      <c r="AY198" s="208"/>
      <c r="AZ198" s="209"/>
      <c r="BA198" s="207"/>
      <c r="BB198" s="208"/>
      <c r="BC198" s="208"/>
      <c r="BD198" s="208"/>
      <c r="BE198" s="208"/>
      <c r="BF198" s="208"/>
      <c r="BG198" s="208"/>
      <c r="BH198" s="208"/>
      <c r="BI198" s="208"/>
      <c r="BJ198" s="209"/>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row>
    <row r="199" spans="1:86" s="1" customFormat="1" ht="23.1" customHeight="1" x14ac:dyDescent="0.15">
      <c r="A199" s="5"/>
      <c r="B199" s="204"/>
      <c r="C199" s="204"/>
      <c r="D199" s="77" t="s">
        <v>120</v>
      </c>
      <c r="E199" s="25"/>
      <c r="F199" s="25"/>
      <c r="G199" s="25"/>
      <c r="H199" s="25"/>
      <c r="I199" s="25"/>
      <c r="J199" s="25"/>
      <c r="K199" s="25"/>
      <c r="L199" s="26"/>
      <c r="M199" s="157"/>
      <c r="N199" s="158"/>
      <c r="O199" s="158"/>
      <c r="P199" s="158"/>
      <c r="Q199" s="158"/>
      <c r="R199" s="158"/>
      <c r="S199" s="158"/>
      <c r="T199" s="158"/>
      <c r="U199" s="158"/>
      <c r="V199" s="159"/>
      <c r="W199" s="157"/>
      <c r="X199" s="158"/>
      <c r="Y199" s="158"/>
      <c r="Z199" s="158"/>
      <c r="AA199" s="158"/>
      <c r="AB199" s="158"/>
      <c r="AC199" s="158"/>
      <c r="AD199" s="158"/>
      <c r="AE199" s="158"/>
      <c r="AF199" s="159"/>
      <c r="AG199" s="157"/>
      <c r="AH199" s="158"/>
      <c r="AI199" s="158"/>
      <c r="AJ199" s="158"/>
      <c r="AK199" s="158"/>
      <c r="AL199" s="158"/>
      <c r="AM199" s="158"/>
      <c r="AN199" s="158"/>
      <c r="AO199" s="158"/>
      <c r="AP199" s="159"/>
      <c r="AQ199" s="157"/>
      <c r="AR199" s="158"/>
      <c r="AS199" s="158"/>
      <c r="AT199" s="158"/>
      <c r="AU199" s="158"/>
      <c r="AV199" s="158"/>
      <c r="AW199" s="158"/>
      <c r="AX199" s="158"/>
      <c r="AY199" s="158"/>
      <c r="AZ199" s="159"/>
      <c r="BA199" s="207"/>
      <c r="BB199" s="208"/>
      <c r="BC199" s="208"/>
      <c r="BD199" s="208"/>
      <c r="BE199" s="208"/>
      <c r="BF199" s="208"/>
      <c r="BG199" s="208"/>
      <c r="BH199" s="208"/>
      <c r="BI199" s="208"/>
      <c r="BJ199" s="209"/>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row>
    <row r="200" spans="1:86" s="1" customFormat="1" ht="23.1" customHeight="1" x14ac:dyDescent="0.15">
      <c r="A200" s="5"/>
      <c r="B200" s="204"/>
      <c r="C200" s="204"/>
      <c r="D200" s="77" t="s">
        <v>121</v>
      </c>
      <c r="E200" s="25"/>
      <c r="F200" s="25"/>
      <c r="G200" s="25"/>
      <c r="H200" s="25"/>
      <c r="I200" s="25"/>
      <c r="J200" s="25"/>
      <c r="K200" s="25"/>
      <c r="L200" s="26"/>
      <c r="M200" s="157"/>
      <c r="N200" s="158"/>
      <c r="O200" s="158"/>
      <c r="P200" s="158"/>
      <c r="Q200" s="158"/>
      <c r="R200" s="158"/>
      <c r="S200" s="158"/>
      <c r="T200" s="158"/>
      <c r="U200" s="158"/>
      <c r="V200" s="159"/>
      <c r="W200" s="157"/>
      <c r="X200" s="158"/>
      <c r="Y200" s="158"/>
      <c r="Z200" s="158"/>
      <c r="AA200" s="158"/>
      <c r="AB200" s="158"/>
      <c r="AC200" s="158"/>
      <c r="AD200" s="158"/>
      <c r="AE200" s="158"/>
      <c r="AF200" s="159"/>
      <c r="AG200" s="157"/>
      <c r="AH200" s="158"/>
      <c r="AI200" s="158"/>
      <c r="AJ200" s="158"/>
      <c r="AK200" s="158"/>
      <c r="AL200" s="158"/>
      <c r="AM200" s="158"/>
      <c r="AN200" s="158"/>
      <c r="AO200" s="158"/>
      <c r="AP200" s="159"/>
      <c r="AQ200" s="157"/>
      <c r="AR200" s="158"/>
      <c r="AS200" s="158"/>
      <c r="AT200" s="158"/>
      <c r="AU200" s="158"/>
      <c r="AV200" s="158"/>
      <c r="AW200" s="158"/>
      <c r="AX200" s="158"/>
      <c r="AY200" s="158"/>
      <c r="AZ200" s="159"/>
      <c r="BA200" s="157"/>
      <c r="BB200" s="158"/>
      <c r="BC200" s="158"/>
      <c r="BD200" s="158"/>
      <c r="BE200" s="158"/>
      <c r="BF200" s="158"/>
      <c r="BG200" s="158"/>
      <c r="BH200" s="158"/>
      <c r="BI200" s="158"/>
      <c r="BJ200" s="159"/>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row>
    <row r="201" spans="1:86" s="1" customFormat="1" ht="20.100000000000001" customHeight="1" x14ac:dyDescent="0.15">
      <c r="A201" s="5"/>
      <c r="B201" s="204"/>
      <c r="C201" s="204"/>
      <c r="D201" s="28" t="s">
        <v>21</v>
      </c>
      <c r="E201" s="28"/>
      <c r="F201" s="28" t="s">
        <v>122</v>
      </c>
      <c r="G201" s="28"/>
      <c r="H201" s="28"/>
      <c r="I201" s="28"/>
      <c r="J201" s="28"/>
      <c r="K201" s="28"/>
      <c r="L201" s="28"/>
      <c r="M201" s="28"/>
      <c r="N201" s="28"/>
      <c r="O201" s="28"/>
      <c r="P201" s="28"/>
      <c r="Q201" s="5"/>
      <c r="R201" s="5"/>
      <c r="S201" s="5"/>
      <c r="T201" s="5"/>
      <c r="U201" s="5"/>
      <c r="V201" s="5"/>
      <c r="W201" s="5"/>
      <c r="X201" s="5"/>
      <c r="Y201" s="5"/>
      <c r="Z201" s="5"/>
      <c r="AA201" s="5"/>
      <c r="AB201" s="5"/>
      <c r="AC201" s="5"/>
      <c r="AD201" s="5"/>
      <c r="AE201" s="5"/>
      <c r="AF201" s="5"/>
      <c r="AG201" s="5"/>
      <c r="AH201" s="5"/>
      <c r="AI201" s="5"/>
      <c r="AJ201" s="29"/>
      <c r="AK201" s="29"/>
      <c r="AL201" s="29"/>
      <c r="AM201" s="29"/>
      <c r="AN201" s="29"/>
      <c r="AO201" s="29"/>
      <c r="AP201" s="29"/>
      <c r="AQ201" s="29"/>
      <c r="AR201" s="29"/>
      <c r="AS201" s="29"/>
      <c r="AT201" s="29"/>
      <c r="AU201" s="29"/>
      <c r="AV201" s="29"/>
      <c r="AW201" s="29"/>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row>
    <row r="202" spans="1:86" s="1" customFormat="1" ht="20.100000000000001" customHeight="1" x14ac:dyDescent="0.15">
      <c r="A202" s="5"/>
      <c r="B202" s="204"/>
      <c r="C202" s="204"/>
      <c r="D202" s="28"/>
      <c r="E202" s="28"/>
      <c r="F202" s="28"/>
      <c r="G202" s="28"/>
      <c r="H202" s="28"/>
      <c r="I202" s="28"/>
      <c r="J202" s="28"/>
      <c r="K202" s="28"/>
      <c r="L202" s="28"/>
      <c r="M202" s="28"/>
      <c r="N202" s="28"/>
      <c r="O202" s="28"/>
      <c r="P202" s="28"/>
      <c r="Q202" s="5"/>
      <c r="R202" s="5"/>
      <c r="S202" s="5"/>
      <c r="T202" s="5"/>
      <c r="U202" s="5"/>
      <c r="V202" s="5"/>
      <c r="W202" s="5"/>
      <c r="X202" s="5"/>
      <c r="Y202" s="5"/>
      <c r="Z202" s="5"/>
      <c r="AA202" s="5"/>
      <c r="AB202" s="5"/>
      <c r="AC202" s="5"/>
      <c r="AD202" s="5"/>
      <c r="AE202" s="5"/>
      <c r="AF202" s="5"/>
      <c r="AG202" s="5"/>
      <c r="AH202" s="5"/>
      <c r="AI202" s="5"/>
      <c r="AJ202" s="29"/>
      <c r="AK202" s="29"/>
      <c r="AL202" s="29"/>
      <c r="AM202" s="29"/>
      <c r="AN202" s="29"/>
      <c r="AO202" s="29"/>
      <c r="AP202" s="29"/>
      <c r="AQ202" s="29"/>
      <c r="AR202" s="29"/>
      <c r="AS202" s="29"/>
      <c r="AT202" s="29"/>
      <c r="AU202" s="29"/>
      <c r="AV202" s="29"/>
      <c r="AW202" s="29"/>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row>
    <row r="203" spans="1:86" s="1" customFormat="1" ht="20.100000000000001" customHeight="1" x14ac:dyDescent="0.15">
      <c r="A203" s="5"/>
      <c r="B203" s="204"/>
      <c r="C203" s="63" t="s">
        <v>25</v>
      </c>
      <c r="D203" s="63"/>
      <c r="E203" s="28" t="s">
        <v>123</v>
      </c>
      <c r="F203" s="28"/>
      <c r="G203" s="28"/>
      <c r="H203" s="28"/>
      <c r="I203" s="28"/>
      <c r="J203" s="28"/>
      <c r="K203" s="28"/>
      <c r="L203" s="28"/>
      <c r="M203" s="28"/>
      <c r="N203" s="28"/>
      <c r="O203" s="28"/>
      <c r="P203" s="28"/>
      <c r="Q203" s="5"/>
      <c r="R203" s="5"/>
      <c r="S203" s="5"/>
      <c r="T203" s="5"/>
      <c r="U203" s="5"/>
      <c r="V203" s="5"/>
      <c r="W203" s="5"/>
      <c r="X203" s="5"/>
      <c r="Y203" s="5"/>
      <c r="Z203" s="5"/>
      <c r="AA203" s="5"/>
      <c r="AB203" s="5"/>
      <c r="AC203" s="5"/>
      <c r="AD203" s="5"/>
      <c r="AE203" s="5"/>
      <c r="AF203" s="5"/>
      <c r="AG203" s="5"/>
      <c r="AH203" s="5"/>
      <c r="AI203" s="5"/>
      <c r="AJ203" s="29"/>
      <c r="AK203" s="29"/>
      <c r="AL203" s="29"/>
      <c r="AM203" s="29"/>
      <c r="AN203" s="29"/>
      <c r="AO203" s="29"/>
      <c r="AP203" s="29"/>
      <c r="AQ203" s="29"/>
      <c r="AR203" s="29"/>
      <c r="AS203" s="29"/>
      <c r="AT203" s="29"/>
      <c r="AU203" s="29"/>
      <c r="AV203" s="29"/>
      <c r="AW203" s="29"/>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row>
    <row r="204" spans="1:86" s="1" customFormat="1" ht="20.100000000000001" customHeight="1" x14ac:dyDescent="0.15">
      <c r="A204" s="5"/>
      <c r="B204" s="204"/>
      <c r="C204" s="204"/>
      <c r="D204" s="28"/>
      <c r="E204" s="28"/>
      <c r="F204" s="28"/>
      <c r="G204" s="28"/>
      <c r="H204" s="28"/>
      <c r="I204" s="28"/>
      <c r="J204" s="28"/>
      <c r="K204" s="28"/>
      <c r="L204" s="28"/>
      <c r="M204" s="28"/>
      <c r="N204" s="28"/>
      <c r="O204" s="28"/>
      <c r="P204" s="28"/>
      <c r="Q204" s="5"/>
      <c r="R204" s="5"/>
      <c r="S204" s="5"/>
      <c r="T204" s="5"/>
      <c r="U204" s="5"/>
      <c r="V204" s="5"/>
      <c r="W204" s="5"/>
      <c r="X204" s="5"/>
      <c r="Y204" s="5"/>
      <c r="Z204" s="5"/>
      <c r="AA204" s="5"/>
      <c r="AB204" s="5"/>
      <c r="AC204" s="5"/>
      <c r="AD204" s="5"/>
      <c r="AE204" s="5"/>
      <c r="AF204" s="5"/>
      <c r="AG204" s="5"/>
      <c r="AH204" s="5"/>
      <c r="AI204" s="5"/>
      <c r="AJ204" s="29"/>
      <c r="AK204" s="29"/>
      <c r="AL204" s="29"/>
      <c r="AM204" s="29"/>
      <c r="AN204" s="29"/>
      <c r="AO204" s="29"/>
      <c r="AP204" s="29"/>
      <c r="AQ204" s="29"/>
      <c r="AR204" s="29"/>
      <c r="AS204" s="29"/>
      <c r="AT204" s="29"/>
      <c r="AU204" s="29"/>
      <c r="AV204" s="29"/>
      <c r="AW204" s="29"/>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row>
    <row r="205" spans="1:86" s="1" customFormat="1" ht="20.100000000000001" customHeight="1" x14ac:dyDescent="0.15">
      <c r="A205" s="5"/>
      <c r="B205" s="204"/>
      <c r="C205" s="204"/>
      <c r="D205" s="63" t="s">
        <v>48</v>
      </c>
      <c r="E205" s="63"/>
      <c r="F205" s="28" t="s">
        <v>124</v>
      </c>
      <c r="G205" s="28"/>
      <c r="H205" s="28"/>
      <c r="I205" s="28"/>
      <c r="J205" s="28"/>
      <c r="K205" s="28"/>
      <c r="L205" s="28"/>
      <c r="M205" s="28"/>
      <c r="N205" s="28"/>
      <c r="O205" s="28"/>
      <c r="P205" s="28"/>
      <c r="Q205" s="5"/>
      <c r="R205" s="5"/>
      <c r="S205" s="5"/>
      <c r="T205" s="5"/>
      <c r="U205" s="5"/>
      <c r="V205" s="5"/>
      <c r="W205" s="5"/>
      <c r="X205" s="5"/>
      <c r="Y205" s="5"/>
      <c r="Z205" s="5"/>
      <c r="AA205" s="5"/>
      <c r="AB205" s="5"/>
      <c r="AC205" s="5"/>
      <c r="AD205" s="5"/>
      <c r="AE205" s="5"/>
      <c r="AF205" s="5"/>
      <c r="AG205" s="5"/>
      <c r="AH205" s="5"/>
      <c r="AI205" s="5"/>
      <c r="AJ205" s="29"/>
      <c r="AK205" s="29"/>
      <c r="AL205" s="29"/>
      <c r="AM205" s="29"/>
      <c r="AN205" s="29"/>
      <c r="AO205" s="29"/>
      <c r="AP205" s="29"/>
      <c r="AQ205" s="29"/>
      <c r="AR205" s="29"/>
      <c r="AS205" s="29"/>
      <c r="AT205" s="29"/>
      <c r="AU205" s="29"/>
      <c r="AV205" s="29"/>
      <c r="AW205" s="29"/>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row>
    <row r="206" spans="1:86" s="1" customFormat="1" ht="20.100000000000001" customHeight="1" x14ac:dyDescent="0.15">
      <c r="A206" s="5"/>
      <c r="B206" s="204"/>
      <c r="C206" s="204"/>
      <c r="D206" s="22"/>
      <c r="E206" s="22"/>
      <c r="F206" s="132"/>
      <c r="G206" s="60"/>
      <c r="H206" s="60"/>
      <c r="I206" s="60"/>
      <c r="J206" s="60"/>
      <c r="K206" s="60"/>
      <c r="L206" s="60"/>
      <c r="M206" s="60"/>
      <c r="N206" s="60"/>
      <c r="O206" s="60"/>
      <c r="P206" s="60"/>
      <c r="Q206" s="60"/>
      <c r="R206" s="60"/>
      <c r="S206" s="60"/>
      <c r="T206" s="60"/>
      <c r="U206" s="133"/>
      <c r="V206" s="5"/>
      <c r="W206" s="5"/>
      <c r="X206" s="5"/>
      <c r="Y206" s="5"/>
      <c r="Z206" s="5"/>
      <c r="AA206" s="5"/>
      <c r="AB206" s="5"/>
      <c r="AC206" s="5"/>
      <c r="AD206" s="5"/>
      <c r="AE206" s="5"/>
      <c r="AF206" s="5"/>
      <c r="AG206" s="5"/>
      <c r="AH206" s="5"/>
      <c r="AI206" s="5"/>
      <c r="AJ206" s="29"/>
      <c r="AK206" s="29"/>
      <c r="AL206" s="29"/>
      <c r="AM206" s="29"/>
      <c r="AN206" s="29"/>
      <c r="AO206" s="29"/>
      <c r="AP206" s="29"/>
      <c r="AQ206" s="29"/>
      <c r="AR206" s="29"/>
      <c r="AS206" s="29"/>
      <c r="AT206" s="29"/>
      <c r="AU206" s="29"/>
      <c r="AV206" s="29"/>
      <c r="AW206" s="29"/>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row>
    <row r="207" spans="1:86" s="1" customFormat="1" ht="20.100000000000001" customHeight="1" x14ac:dyDescent="0.15">
      <c r="A207" s="5"/>
      <c r="B207" s="204"/>
      <c r="C207" s="204"/>
      <c r="D207" s="22"/>
      <c r="E207" s="22"/>
      <c r="F207" s="46"/>
      <c r="G207" s="47"/>
      <c r="H207" s="47"/>
      <c r="I207" s="47"/>
      <c r="J207" s="47"/>
      <c r="K207" s="47"/>
      <c r="L207" s="47"/>
      <c r="M207" s="47"/>
      <c r="N207" s="47"/>
      <c r="O207" s="47"/>
      <c r="P207" s="47"/>
      <c r="Q207" s="47"/>
      <c r="R207" s="47"/>
      <c r="S207" s="47"/>
      <c r="T207" s="47"/>
      <c r="U207" s="48"/>
      <c r="V207" s="5"/>
      <c r="W207" s="5"/>
      <c r="X207" s="5"/>
      <c r="Y207" s="5"/>
      <c r="Z207" s="5"/>
      <c r="AA207" s="5"/>
      <c r="AB207" s="5"/>
      <c r="AC207" s="5"/>
      <c r="AD207" s="5"/>
      <c r="AE207" s="5"/>
      <c r="AF207" s="5"/>
      <c r="AG207" s="5"/>
      <c r="AH207" s="5"/>
      <c r="AI207" s="5"/>
      <c r="AJ207" s="29"/>
      <c r="AK207" s="29"/>
      <c r="AL207" s="29"/>
      <c r="AM207" s="29"/>
      <c r="AN207" s="29"/>
      <c r="AO207" s="29"/>
      <c r="AP207" s="29"/>
      <c r="AQ207" s="29"/>
      <c r="AR207" s="29"/>
      <c r="AS207" s="29"/>
      <c r="AT207" s="29"/>
      <c r="AU207" s="29"/>
      <c r="AV207" s="29"/>
      <c r="AW207" s="29"/>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row>
    <row r="208" spans="1:86" s="1" customFormat="1" ht="20.100000000000001" customHeight="1" x14ac:dyDescent="0.15">
      <c r="A208" s="5"/>
      <c r="B208" s="204"/>
      <c r="C208" s="204"/>
      <c r="D208" s="28"/>
      <c r="E208" s="28"/>
      <c r="F208" s="113"/>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c r="AE208" s="210"/>
      <c r="AF208" s="210"/>
      <c r="AG208" s="210"/>
      <c r="AH208" s="210"/>
      <c r="AI208" s="210"/>
      <c r="AJ208" s="210"/>
      <c r="AK208" s="210"/>
      <c r="AL208" s="210"/>
      <c r="AM208" s="210"/>
      <c r="AN208" s="210"/>
      <c r="AO208" s="210"/>
      <c r="AP208" s="210"/>
      <c r="AQ208" s="210"/>
      <c r="AR208" s="210"/>
      <c r="AS208" s="210"/>
      <c r="AT208" s="210"/>
      <c r="AU208" s="210"/>
      <c r="AV208" s="210"/>
      <c r="AW208" s="210"/>
      <c r="AX208" s="210"/>
      <c r="AY208" s="210"/>
      <c r="AZ208" s="210"/>
      <c r="BA208" s="210"/>
      <c r="BB208" s="210"/>
      <c r="BC208" s="210"/>
      <c r="BD208" s="210"/>
      <c r="BE208" s="210"/>
      <c r="BF208" s="210"/>
      <c r="BG208" s="210"/>
      <c r="BH208" s="210"/>
      <c r="BI208" s="210"/>
      <c r="BJ208" s="210"/>
      <c r="BK208" s="210"/>
      <c r="BL208" s="210"/>
      <c r="BM208" s="210"/>
      <c r="BN208" s="210"/>
      <c r="BO208" s="210"/>
      <c r="BP208" s="210"/>
      <c r="BQ208" s="210"/>
      <c r="BR208" s="210"/>
      <c r="BS208" s="210"/>
      <c r="BT208" s="210"/>
      <c r="BU208" s="210"/>
      <c r="BV208" s="210"/>
      <c r="BW208" s="210"/>
      <c r="BX208" s="5"/>
      <c r="BY208" s="5"/>
      <c r="BZ208" s="5"/>
      <c r="CA208" s="5"/>
      <c r="CB208" s="5"/>
      <c r="CC208" s="5"/>
      <c r="CD208" s="5"/>
      <c r="CE208" s="5"/>
      <c r="CF208" s="5"/>
      <c r="CG208" s="5"/>
      <c r="CH208" s="5"/>
    </row>
    <row r="209" spans="1:86" s="1" customFormat="1" ht="20.100000000000001" customHeight="1" x14ac:dyDescent="0.15">
      <c r="A209" s="5"/>
      <c r="B209" s="204"/>
      <c r="C209" s="204"/>
      <c r="D209" s="63" t="s">
        <v>53</v>
      </c>
      <c r="E209" s="63"/>
      <c r="F209" s="28" t="s">
        <v>125</v>
      </c>
      <c r="G209" s="28"/>
      <c r="H209" s="28"/>
      <c r="I209" s="28"/>
      <c r="J209" s="28"/>
      <c r="K209" s="28"/>
      <c r="L209" s="28"/>
      <c r="M209" s="28"/>
      <c r="N209" s="28"/>
      <c r="O209" s="28"/>
      <c r="P209" s="28"/>
      <c r="Q209" s="5"/>
      <c r="R209" s="5"/>
      <c r="S209" s="5"/>
      <c r="T209" s="5"/>
      <c r="U209" s="5"/>
      <c r="V209" s="5"/>
      <c r="W209" s="5"/>
      <c r="X209" s="5"/>
      <c r="Y209" s="5"/>
      <c r="Z209" s="5"/>
      <c r="AA209" s="5"/>
      <c r="AB209" s="5"/>
      <c r="AC209" s="5"/>
      <c r="AD209" s="5"/>
      <c r="AE209" s="5"/>
      <c r="AF209" s="5"/>
      <c r="AG209" s="5"/>
      <c r="AH209" s="5"/>
      <c r="AI209" s="5"/>
      <c r="AJ209" s="29"/>
      <c r="AK209" s="29"/>
      <c r="AL209" s="29"/>
      <c r="AM209" s="29"/>
      <c r="AN209" s="29"/>
      <c r="AO209" s="29"/>
      <c r="AP209" s="29"/>
      <c r="AQ209" s="29"/>
      <c r="AR209" s="29"/>
      <c r="AS209" s="29"/>
      <c r="AT209" s="29"/>
      <c r="AU209" s="29"/>
      <c r="AV209" s="29"/>
      <c r="AW209" s="29"/>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row>
    <row r="210" spans="1:86" s="1" customFormat="1" ht="20.100000000000001" customHeight="1" x14ac:dyDescent="0.15">
      <c r="A210" s="5"/>
      <c r="B210" s="204"/>
      <c r="C210" s="204"/>
      <c r="D210" s="22"/>
      <c r="E210" s="22"/>
      <c r="F210" s="132"/>
      <c r="G210" s="60"/>
      <c r="H210" s="60"/>
      <c r="I210" s="60"/>
      <c r="J210" s="60"/>
      <c r="K210" s="60"/>
      <c r="L210" s="60"/>
      <c r="M210" s="60"/>
      <c r="N210" s="60"/>
      <c r="O210" s="60"/>
      <c r="P210" s="60"/>
      <c r="Q210" s="60"/>
      <c r="R210" s="60"/>
      <c r="S210" s="60"/>
      <c r="T210" s="60"/>
      <c r="U210" s="133"/>
      <c r="V210" s="5"/>
      <c r="W210" s="5"/>
      <c r="X210" s="5"/>
      <c r="Y210" s="5"/>
      <c r="Z210" s="5"/>
      <c r="AA210" s="5"/>
      <c r="AB210" s="5"/>
      <c r="AC210" s="5"/>
      <c r="AD210" s="5"/>
      <c r="AE210" s="5"/>
      <c r="AF210" s="5"/>
      <c r="AG210" s="5"/>
      <c r="AH210" s="5"/>
      <c r="AI210" s="5"/>
      <c r="AJ210" s="29"/>
      <c r="AK210" s="29"/>
      <c r="AL210" s="29"/>
      <c r="AM210" s="29"/>
      <c r="AN210" s="29"/>
      <c r="AO210" s="29"/>
      <c r="AP210" s="29"/>
      <c r="AQ210" s="29"/>
      <c r="AR210" s="29"/>
      <c r="AS210" s="29"/>
      <c r="AT210" s="29"/>
      <c r="AU210" s="29"/>
      <c r="AV210" s="29"/>
      <c r="AW210" s="29"/>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row>
    <row r="211" spans="1:86" s="1" customFormat="1" ht="20.100000000000001" customHeight="1" x14ac:dyDescent="0.15">
      <c r="A211" s="5"/>
      <c r="B211" s="204"/>
      <c r="C211" s="204"/>
      <c r="D211" s="22"/>
      <c r="E211" s="22"/>
      <c r="F211" s="46"/>
      <c r="G211" s="47"/>
      <c r="H211" s="47"/>
      <c r="I211" s="47"/>
      <c r="J211" s="47"/>
      <c r="K211" s="47"/>
      <c r="L211" s="47"/>
      <c r="M211" s="47"/>
      <c r="N211" s="47"/>
      <c r="O211" s="47"/>
      <c r="P211" s="47"/>
      <c r="Q211" s="47"/>
      <c r="R211" s="47"/>
      <c r="S211" s="47"/>
      <c r="T211" s="47"/>
      <c r="U211" s="48"/>
      <c r="V211" s="5"/>
      <c r="W211" s="5"/>
      <c r="X211" s="5"/>
      <c r="Y211" s="5"/>
      <c r="Z211" s="5"/>
      <c r="AA211" s="5"/>
      <c r="AB211" s="5"/>
      <c r="AC211" s="5"/>
      <c r="AD211" s="5"/>
      <c r="AE211" s="5"/>
      <c r="AF211" s="5"/>
      <c r="AG211" s="5"/>
      <c r="AH211" s="5"/>
      <c r="AI211" s="5"/>
      <c r="AJ211" s="29"/>
      <c r="AK211" s="29"/>
      <c r="AL211" s="29"/>
      <c r="AM211" s="29"/>
      <c r="AN211" s="29"/>
      <c r="AO211" s="29"/>
      <c r="AP211" s="29"/>
      <c r="AQ211" s="29"/>
      <c r="AR211" s="29"/>
      <c r="AS211" s="29"/>
      <c r="AT211" s="29"/>
      <c r="AU211" s="29"/>
      <c r="AV211" s="29"/>
      <c r="AW211" s="29"/>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row>
    <row r="212" spans="1:86" s="1" customFormat="1" ht="20.100000000000001" customHeight="1" x14ac:dyDescent="0.15">
      <c r="A212" s="5"/>
      <c r="B212" s="204"/>
      <c r="C212" s="204"/>
      <c r="D212" s="28"/>
      <c r="E212" s="28"/>
      <c r="F212" s="113"/>
      <c r="G212" s="210"/>
      <c r="H212" s="210"/>
      <c r="I212" s="210"/>
      <c r="J212" s="210"/>
      <c r="K212" s="210"/>
      <c r="L212" s="210"/>
      <c r="M212" s="210"/>
      <c r="N212" s="210"/>
      <c r="O212" s="210"/>
      <c r="P212" s="210"/>
      <c r="Q212" s="210"/>
      <c r="R212" s="210"/>
      <c r="S212" s="210"/>
      <c r="T212" s="210"/>
      <c r="U212" s="210"/>
      <c r="V212" s="210"/>
      <c r="W212" s="210"/>
      <c r="X212" s="210"/>
      <c r="Y212" s="210"/>
      <c r="Z212" s="210"/>
      <c r="AA212" s="210"/>
      <c r="AB212" s="210"/>
      <c r="AC212" s="210"/>
      <c r="AD212" s="210"/>
      <c r="AE212" s="210"/>
      <c r="AF212" s="210"/>
      <c r="AG212" s="210"/>
      <c r="AH212" s="210"/>
      <c r="AI212" s="210"/>
      <c r="AJ212" s="210"/>
      <c r="AK212" s="210"/>
      <c r="AL212" s="210"/>
      <c r="AM212" s="210"/>
      <c r="AN212" s="210"/>
      <c r="AO212" s="210"/>
      <c r="AP212" s="210"/>
      <c r="AQ212" s="210"/>
      <c r="AR212" s="210"/>
      <c r="AS212" s="210"/>
      <c r="AT212" s="210"/>
      <c r="AU212" s="210"/>
      <c r="AV212" s="210"/>
      <c r="AW212" s="210"/>
      <c r="AX212" s="210"/>
      <c r="AY212" s="210"/>
      <c r="AZ212" s="210"/>
      <c r="BA212" s="210"/>
      <c r="BB212" s="210"/>
      <c r="BC212" s="210"/>
      <c r="BD212" s="210"/>
      <c r="BE212" s="210"/>
      <c r="BF212" s="210"/>
      <c r="BG212" s="210"/>
      <c r="BH212" s="210"/>
      <c r="BI212" s="210"/>
      <c r="BJ212" s="210"/>
      <c r="BK212" s="210"/>
      <c r="BL212" s="210"/>
      <c r="BM212" s="210"/>
      <c r="BN212" s="210"/>
      <c r="BO212" s="210"/>
      <c r="BP212" s="210"/>
      <c r="BQ212" s="210"/>
      <c r="BR212" s="210"/>
      <c r="BS212" s="210"/>
      <c r="BT212" s="210"/>
      <c r="BU212" s="210"/>
      <c r="BV212" s="210"/>
      <c r="BW212" s="210"/>
      <c r="BX212" s="5"/>
      <c r="BY212" s="5"/>
      <c r="BZ212" s="5"/>
      <c r="CA212" s="5"/>
      <c r="CB212" s="5"/>
      <c r="CC212" s="5"/>
      <c r="CD212" s="5"/>
      <c r="CE212" s="5"/>
      <c r="CF212" s="5"/>
      <c r="CG212" s="5"/>
      <c r="CH212" s="5"/>
    </row>
    <row r="213" spans="1:86" s="1" customFormat="1" ht="20.100000000000001" customHeight="1" x14ac:dyDescent="0.15">
      <c r="A213" s="5"/>
      <c r="B213" s="204"/>
      <c r="C213" s="204"/>
      <c r="D213" s="28"/>
      <c r="E213" s="28"/>
      <c r="F213" s="113"/>
      <c r="G213" s="210"/>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10"/>
      <c r="AE213" s="210"/>
      <c r="AF213" s="210"/>
      <c r="AG213" s="210"/>
      <c r="AH213" s="210"/>
      <c r="AI213" s="210"/>
      <c r="AJ213" s="210"/>
      <c r="AK213" s="210"/>
      <c r="AL213" s="210"/>
      <c r="AM213" s="210"/>
      <c r="AN213" s="210"/>
      <c r="AO213" s="210"/>
      <c r="AP213" s="210"/>
      <c r="AQ213" s="210"/>
      <c r="AR213" s="210"/>
      <c r="AS213" s="210"/>
      <c r="AT213" s="210"/>
      <c r="AU213" s="210"/>
      <c r="AV213" s="210"/>
      <c r="AW213" s="210"/>
      <c r="AX213" s="210"/>
      <c r="AY213" s="210"/>
      <c r="AZ213" s="210"/>
      <c r="BA213" s="210"/>
      <c r="BB213" s="210"/>
      <c r="BC213" s="210"/>
      <c r="BD213" s="210"/>
      <c r="BE213" s="210"/>
      <c r="BF213" s="210"/>
      <c r="BG213" s="210"/>
      <c r="BH213" s="210"/>
      <c r="BI213" s="210"/>
      <c r="BJ213" s="210"/>
      <c r="BK213" s="210"/>
      <c r="BL213" s="210"/>
      <c r="BM213" s="210"/>
      <c r="BN213" s="210"/>
      <c r="BO213" s="210"/>
      <c r="BP213" s="210"/>
      <c r="BQ213" s="210"/>
      <c r="BR213" s="210"/>
      <c r="BS213" s="210"/>
      <c r="BT213" s="210"/>
      <c r="BU213" s="210"/>
      <c r="BV213" s="210"/>
      <c r="BW213" s="210"/>
      <c r="BX213" s="5"/>
      <c r="BY213" s="5"/>
      <c r="BZ213" s="5"/>
      <c r="CA213" s="5"/>
      <c r="CB213" s="5"/>
      <c r="CC213" s="5"/>
      <c r="CD213" s="5"/>
      <c r="CE213" s="5"/>
      <c r="CF213" s="5"/>
      <c r="CG213" s="5"/>
      <c r="CH213" s="5"/>
    </row>
    <row r="214" spans="1:86" s="1" customFormat="1" ht="20.100000000000001" customHeight="1" thickBot="1" x14ac:dyDescent="0.2">
      <c r="A214" s="5"/>
      <c r="B214" s="204"/>
      <c r="C214" s="204"/>
      <c r="D214" s="63" t="s">
        <v>67</v>
      </c>
      <c r="E214" s="63"/>
      <c r="F214" s="28" t="s">
        <v>126</v>
      </c>
      <c r="G214" s="28"/>
      <c r="H214" s="28"/>
      <c r="I214" s="28"/>
      <c r="J214" s="28"/>
      <c r="K214" s="28"/>
      <c r="L214" s="28"/>
      <c r="M214" s="28"/>
      <c r="N214" s="28"/>
      <c r="O214" s="28"/>
      <c r="P214" s="28"/>
      <c r="Q214" s="5"/>
      <c r="R214" s="5"/>
      <c r="S214" s="5"/>
      <c r="T214" s="5"/>
      <c r="U214" s="5"/>
      <c r="V214" s="5"/>
      <c r="W214" s="5"/>
      <c r="X214" s="5"/>
      <c r="Y214" s="5"/>
      <c r="Z214" s="5"/>
      <c r="AA214" s="5"/>
      <c r="AB214" s="5"/>
      <c r="AC214" s="5"/>
      <c r="AD214" s="5"/>
      <c r="AE214" s="5"/>
      <c r="AF214" s="5"/>
      <c r="AG214" s="5"/>
      <c r="AH214" s="5"/>
      <c r="AI214" s="5"/>
      <c r="AJ214" s="29"/>
      <c r="AK214" s="29"/>
      <c r="AL214" s="29"/>
      <c r="AM214" s="29"/>
      <c r="AN214" s="29"/>
      <c r="AO214" s="29"/>
      <c r="AP214" s="29"/>
      <c r="AQ214" s="29"/>
      <c r="AR214" s="29"/>
      <c r="AS214" s="29"/>
      <c r="AT214" s="29"/>
      <c r="AU214" s="29"/>
      <c r="AV214" s="29"/>
      <c r="AW214" s="29"/>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row>
    <row r="215" spans="1:86" s="1" customFormat="1" ht="20.100000000000001" customHeight="1" thickBot="1" x14ac:dyDescent="0.2">
      <c r="A215" s="5"/>
      <c r="B215" s="61"/>
      <c r="C215" s="61"/>
      <c r="D215" s="61"/>
      <c r="E215" s="5"/>
      <c r="F215" s="89"/>
      <c r="G215" s="90"/>
      <c r="H215" s="91"/>
      <c r="I215" s="92" t="s">
        <v>47</v>
      </c>
      <c r="J215" s="21"/>
      <c r="K215" s="21"/>
      <c r="L215" s="21"/>
      <c r="M215" s="21"/>
      <c r="N215" s="21"/>
      <c r="O215" s="21"/>
      <c r="P215" s="21"/>
      <c r="Q215" s="21"/>
      <c r="R215" s="21"/>
      <c r="S215" s="21"/>
      <c r="T215" s="21"/>
      <c r="U215" s="21"/>
      <c r="V215" s="21"/>
      <c r="W215" s="21"/>
      <c r="X215" s="21"/>
      <c r="Y215" s="21"/>
      <c r="Z215" s="21"/>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row>
    <row r="216" spans="1:86" s="1" customFormat="1" ht="20.100000000000001" customHeight="1" thickBot="1" x14ac:dyDescent="0.2">
      <c r="A216" s="5"/>
      <c r="B216" s="61"/>
      <c r="C216" s="61"/>
      <c r="D216" s="61"/>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row>
    <row r="217" spans="1:86" s="1" customFormat="1" ht="20.100000000000001" customHeight="1" thickBot="1" x14ac:dyDescent="0.2">
      <c r="A217" s="5"/>
      <c r="B217" s="61"/>
      <c r="C217" s="5"/>
      <c r="D217" s="5"/>
      <c r="E217" s="5"/>
      <c r="F217" s="77" t="s">
        <v>48</v>
      </c>
      <c r="G217" s="25"/>
      <c r="H217" s="75" t="s">
        <v>127</v>
      </c>
      <c r="I217" s="75"/>
      <c r="J217" s="75"/>
      <c r="K217" s="75"/>
      <c r="L217" s="75"/>
      <c r="M217" s="211"/>
      <c r="N217" s="89"/>
      <c r="O217" s="90"/>
      <c r="P217" s="90"/>
      <c r="Q217" s="91"/>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row>
    <row r="218" spans="1:86" s="1" customFormat="1" ht="20.100000000000001" customHeight="1" thickBot="1" x14ac:dyDescent="0.2">
      <c r="A218" s="5"/>
      <c r="B218" s="61"/>
      <c r="C218" s="5"/>
      <c r="D218" s="5"/>
      <c r="E218" s="5"/>
      <c r="F218" s="77" t="s">
        <v>53</v>
      </c>
      <c r="G218" s="25"/>
      <c r="H218" s="75" t="s">
        <v>128</v>
      </c>
      <c r="I218" s="75"/>
      <c r="J218" s="75"/>
      <c r="K218" s="75"/>
      <c r="L218" s="75"/>
      <c r="M218" s="211"/>
      <c r="N218" s="89"/>
      <c r="O218" s="90"/>
      <c r="P218" s="90"/>
      <c r="Q218" s="91"/>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row>
    <row r="219" spans="1:86" s="1" customFormat="1" ht="20.100000000000001" customHeight="1" thickBot="1" x14ac:dyDescent="0.2">
      <c r="A219" s="5"/>
      <c r="B219" s="61"/>
      <c r="C219" s="61"/>
      <c r="D219" s="61"/>
      <c r="E219" s="5"/>
      <c r="F219" s="77" t="s">
        <v>67</v>
      </c>
      <c r="G219" s="25"/>
      <c r="H219" s="75" t="s">
        <v>129</v>
      </c>
      <c r="I219" s="75"/>
      <c r="J219" s="75"/>
      <c r="K219" s="75"/>
      <c r="L219" s="75"/>
      <c r="M219" s="211"/>
      <c r="N219" s="89"/>
      <c r="O219" s="90"/>
      <c r="P219" s="90"/>
      <c r="Q219" s="91"/>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row>
    <row r="220" spans="1:86" s="1" customFormat="1" ht="20.100000000000001" customHeight="1" x14ac:dyDescent="0.15">
      <c r="A220" s="5"/>
      <c r="B220" s="61"/>
      <c r="C220" s="61"/>
      <c r="D220" s="61"/>
      <c r="E220" s="5"/>
      <c r="F220" s="22"/>
      <c r="G220" s="22"/>
      <c r="H220" s="95"/>
      <c r="I220" s="95"/>
      <c r="J220" s="28"/>
      <c r="K220" s="28"/>
      <c r="L220" s="28"/>
      <c r="M220" s="28"/>
      <c r="N220" s="22"/>
      <c r="O220" s="22"/>
      <c r="P220" s="22"/>
      <c r="Q220" s="22"/>
      <c r="R220" s="28"/>
      <c r="S220" s="28"/>
      <c r="T220" s="28"/>
      <c r="U220" s="28"/>
      <c r="V220" s="28"/>
      <c r="W220" s="28"/>
      <c r="X220" s="28"/>
      <c r="Y220" s="28"/>
      <c r="Z220" s="28"/>
      <c r="AA220" s="28"/>
      <c r="AB220" s="28"/>
      <c r="AC220" s="28"/>
      <c r="AD220" s="28"/>
      <c r="AE220" s="28"/>
      <c r="AF220" s="28"/>
      <c r="AG220" s="28"/>
      <c r="AH220" s="28"/>
      <c r="AI220" s="28"/>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row>
    <row r="221" spans="1:86" s="1" customFormat="1" ht="20.100000000000001" customHeight="1" x14ac:dyDescent="0.15">
      <c r="A221" s="5"/>
      <c r="B221" s="204"/>
      <c r="C221" s="204"/>
      <c r="D221" s="63" t="s">
        <v>130</v>
      </c>
      <c r="E221" s="63"/>
      <c r="F221" s="177" t="s">
        <v>131</v>
      </c>
      <c r="G221" s="177"/>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177"/>
      <c r="AE221" s="177"/>
      <c r="AF221" s="177"/>
      <c r="AG221" s="177"/>
      <c r="AH221" s="177"/>
      <c r="AI221" s="177"/>
      <c r="AJ221" s="177"/>
      <c r="AK221" s="177"/>
      <c r="AL221" s="177"/>
      <c r="AM221" s="177"/>
      <c r="AN221" s="177"/>
      <c r="AO221" s="177"/>
      <c r="AP221" s="177"/>
      <c r="AQ221" s="177"/>
      <c r="AR221" s="177"/>
      <c r="AS221" s="177"/>
      <c r="AT221" s="177"/>
      <c r="AU221" s="177"/>
      <c r="AV221" s="177"/>
      <c r="AW221" s="177"/>
      <c r="AX221" s="177"/>
      <c r="AY221" s="177"/>
      <c r="AZ221" s="177"/>
      <c r="BA221" s="177"/>
      <c r="BB221" s="177"/>
      <c r="BC221" s="177"/>
      <c r="BD221" s="210"/>
      <c r="BE221" s="210"/>
      <c r="BF221" s="210"/>
      <c r="BG221" s="210"/>
      <c r="BH221" s="210"/>
      <c r="BI221" s="210"/>
      <c r="BJ221" s="210"/>
      <c r="BK221" s="210"/>
      <c r="BL221" s="210"/>
      <c r="BM221" s="210"/>
      <c r="BN221" s="210"/>
      <c r="BO221" s="210"/>
      <c r="BP221" s="210"/>
      <c r="BQ221" s="210"/>
      <c r="BR221" s="210"/>
      <c r="BS221" s="210"/>
      <c r="BT221" s="210"/>
      <c r="BU221" s="210"/>
      <c r="BV221" s="210"/>
      <c r="BW221" s="210"/>
      <c r="BX221" s="5"/>
      <c r="BY221" s="5"/>
      <c r="BZ221" s="5"/>
      <c r="CA221" s="5"/>
      <c r="CB221" s="5"/>
      <c r="CC221" s="5"/>
      <c r="CD221" s="5"/>
      <c r="CE221" s="5"/>
      <c r="CF221" s="5"/>
      <c r="CG221" s="5"/>
      <c r="CH221" s="5"/>
    </row>
    <row r="222" spans="1:86" s="1" customFormat="1" ht="20.100000000000001" customHeight="1" x14ac:dyDescent="0.15">
      <c r="A222" s="5"/>
      <c r="B222" s="204"/>
      <c r="C222" s="204"/>
      <c r="D222" s="22"/>
      <c r="E222" s="22"/>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c r="AK222" s="183"/>
      <c r="AL222" s="183"/>
      <c r="AM222" s="183"/>
      <c r="AN222" s="183"/>
      <c r="AO222" s="183"/>
      <c r="AP222" s="183"/>
      <c r="AQ222" s="183"/>
      <c r="AR222" s="183"/>
      <c r="AS222" s="183"/>
      <c r="AT222" s="183"/>
      <c r="AU222" s="183"/>
      <c r="AV222" s="183"/>
      <c r="AW222" s="183"/>
      <c r="AX222" s="183"/>
      <c r="AY222" s="183"/>
      <c r="AZ222" s="183"/>
      <c r="BA222" s="183"/>
      <c r="BB222" s="183"/>
      <c r="BC222" s="183"/>
      <c r="BD222" s="210"/>
      <c r="BE222" s="210"/>
      <c r="BF222" s="210"/>
      <c r="BG222" s="210"/>
      <c r="BH222" s="210"/>
      <c r="BI222" s="210"/>
      <c r="BJ222" s="210"/>
      <c r="BK222" s="210"/>
      <c r="BL222" s="210"/>
      <c r="BM222" s="210"/>
      <c r="BN222" s="210"/>
      <c r="BO222" s="210"/>
      <c r="BP222" s="210"/>
      <c r="BQ222" s="210"/>
      <c r="BR222" s="210"/>
      <c r="BS222" s="210"/>
      <c r="BT222" s="210"/>
      <c r="BU222" s="210"/>
      <c r="BV222" s="210"/>
      <c r="BW222" s="210"/>
      <c r="BX222" s="5"/>
      <c r="BY222" s="5"/>
      <c r="BZ222" s="5"/>
      <c r="CA222" s="5"/>
      <c r="CB222" s="5"/>
      <c r="CC222" s="5"/>
      <c r="CD222" s="5"/>
      <c r="CE222" s="5"/>
      <c r="CF222" s="5"/>
      <c r="CG222" s="5"/>
      <c r="CH222" s="5"/>
    </row>
    <row r="223" spans="1:86" s="1" customFormat="1" ht="20.100000000000001" customHeight="1" x14ac:dyDescent="0.15">
      <c r="A223" s="5"/>
      <c r="B223" s="204"/>
      <c r="C223" s="204"/>
      <c r="D223" s="22"/>
      <c r="E223" s="184" t="s">
        <v>132</v>
      </c>
      <c r="F223" s="212"/>
      <c r="G223" s="213"/>
      <c r="H223" s="214"/>
      <c r="I223" s="214"/>
      <c r="J223" s="214"/>
      <c r="K223" s="214"/>
      <c r="L223" s="214"/>
      <c r="M223" s="214"/>
      <c r="N223" s="214"/>
      <c r="O223" s="214"/>
      <c r="P223" s="214"/>
      <c r="Q223" s="214"/>
      <c r="R223" s="214"/>
      <c r="S223" s="214"/>
      <c r="T223" s="214"/>
      <c r="U223" s="214"/>
      <c r="V223" s="214"/>
      <c r="W223" s="214"/>
      <c r="X223" s="214"/>
      <c r="Y223" s="214"/>
      <c r="Z223" s="214"/>
      <c r="AA223" s="214"/>
      <c r="AB223" s="214"/>
      <c r="AC223" s="214"/>
      <c r="AD223" s="214"/>
      <c r="AE223" s="214"/>
      <c r="AF223" s="214"/>
      <c r="AG223" s="214"/>
      <c r="AH223" s="214"/>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c r="BI223" s="214"/>
      <c r="BJ223" s="214"/>
      <c r="BK223" s="214"/>
      <c r="BL223" s="214"/>
      <c r="BM223" s="214"/>
      <c r="BN223" s="214"/>
      <c r="BO223" s="214"/>
      <c r="BP223" s="214"/>
      <c r="BQ223" s="214"/>
      <c r="BR223" s="214"/>
      <c r="BS223" s="214"/>
      <c r="BT223" s="214"/>
      <c r="BU223" s="214"/>
      <c r="BV223" s="215"/>
      <c r="BW223" s="210"/>
      <c r="BX223" s="5"/>
      <c r="BY223" s="5"/>
      <c r="BZ223" s="5"/>
      <c r="CA223" s="5"/>
      <c r="CB223" s="5"/>
      <c r="CC223" s="5"/>
      <c r="CD223" s="5"/>
      <c r="CE223" s="5"/>
      <c r="CF223" s="5"/>
      <c r="CG223" s="5"/>
      <c r="CH223" s="5"/>
    </row>
    <row r="224" spans="1:86" s="1" customFormat="1" ht="20.100000000000001" customHeight="1" x14ac:dyDescent="0.15">
      <c r="A224" s="5"/>
      <c r="B224" s="204"/>
      <c r="C224" s="204"/>
      <c r="D224" s="22"/>
      <c r="E224" s="216"/>
      <c r="F224" s="217"/>
      <c r="G224" s="218"/>
      <c r="H224" s="219"/>
      <c r="I224" s="219"/>
      <c r="J224" s="219"/>
      <c r="K224" s="219"/>
      <c r="L224" s="219"/>
      <c r="M224" s="219"/>
      <c r="N224" s="219"/>
      <c r="O224" s="219"/>
      <c r="P224" s="219"/>
      <c r="Q224" s="219"/>
      <c r="R224" s="219"/>
      <c r="S224" s="219"/>
      <c r="T224" s="219"/>
      <c r="U224" s="219"/>
      <c r="V224" s="219"/>
      <c r="W224" s="219"/>
      <c r="X224" s="219"/>
      <c r="Y224" s="219"/>
      <c r="Z224" s="219"/>
      <c r="AA224" s="219"/>
      <c r="AB224" s="219"/>
      <c r="AC224" s="219"/>
      <c r="AD224" s="219"/>
      <c r="AE224" s="219"/>
      <c r="AF224" s="219"/>
      <c r="AG224" s="219"/>
      <c r="AH224" s="219"/>
      <c r="AI224" s="219"/>
      <c r="AJ224" s="219"/>
      <c r="AK224" s="219"/>
      <c r="AL224" s="219"/>
      <c r="AM224" s="219"/>
      <c r="AN224" s="219"/>
      <c r="AO224" s="219"/>
      <c r="AP224" s="219"/>
      <c r="AQ224" s="219"/>
      <c r="AR224" s="219"/>
      <c r="AS224" s="219"/>
      <c r="AT224" s="219"/>
      <c r="AU224" s="219"/>
      <c r="AV224" s="219"/>
      <c r="AW224" s="219"/>
      <c r="AX224" s="219"/>
      <c r="AY224" s="219"/>
      <c r="AZ224" s="219"/>
      <c r="BA224" s="219"/>
      <c r="BB224" s="219"/>
      <c r="BC224" s="219"/>
      <c r="BD224" s="219"/>
      <c r="BE224" s="219"/>
      <c r="BF224" s="219"/>
      <c r="BG224" s="219"/>
      <c r="BH224" s="219"/>
      <c r="BI224" s="219"/>
      <c r="BJ224" s="219"/>
      <c r="BK224" s="219"/>
      <c r="BL224" s="219"/>
      <c r="BM224" s="219"/>
      <c r="BN224" s="219"/>
      <c r="BO224" s="219"/>
      <c r="BP224" s="219"/>
      <c r="BQ224" s="219"/>
      <c r="BR224" s="219"/>
      <c r="BS224" s="219"/>
      <c r="BT224" s="219"/>
      <c r="BU224" s="219"/>
      <c r="BV224" s="220"/>
      <c r="BW224" s="210"/>
      <c r="BX224" s="5"/>
      <c r="BY224" s="5"/>
      <c r="BZ224" s="5"/>
      <c r="CA224" s="5"/>
      <c r="CB224" s="5"/>
      <c r="CC224" s="5"/>
      <c r="CD224" s="5"/>
      <c r="CE224" s="5"/>
      <c r="CF224" s="5"/>
      <c r="CG224" s="5"/>
      <c r="CH224" s="5"/>
    </row>
    <row r="225" spans="1:86" s="1" customFormat="1" ht="20.100000000000001" customHeight="1" x14ac:dyDescent="0.15">
      <c r="A225" s="5"/>
      <c r="B225" s="204"/>
      <c r="C225" s="204"/>
      <c r="D225" s="22"/>
      <c r="E225" s="216"/>
      <c r="F225" s="217"/>
      <c r="G225" s="218"/>
      <c r="H225" s="219"/>
      <c r="I225" s="219"/>
      <c r="J225" s="219"/>
      <c r="K225" s="219"/>
      <c r="L225" s="219"/>
      <c r="M225" s="219"/>
      <c r="N225" s="219"/>
      <c r="O225" s="219"/>
      <c r="P225" s="219"/>
      <c r="Q225" s="219"/>
      <c r="R225" s="219"/>
      <c r="S225" s="219"/>
      <c r="T225" s="219"/>
      <c r="U225" s="219"/>
      <c r="V225" s="219"/>
      <c r="W225" s="219"/>
      <c r="X225" s="219"/>
      <c r="Y225" s="219"/>
      <c r="Z225" s="219"/>
      <c r="AA225" s="219"/>
      <c r="AB225" s="219"/>
      <c r="AC225" s="219"/>
      <c r="AD225" s="219"/>
      <c r="AE225" s="219"/>
      <c r="AF225" s="219"/>
      <c r="AG225" s="219"/>
      <c r="AH225" s="219"/>
      <c r="AI225" s="219"/>
      <c r="AJ225" s="219"/>
      <c r="AK225" s="219"/>
      <c r="AL225" s="219"/>
      <c r="AM225" s="219"/>
      <c r="AN225" s="219"/>
      <c r="AO225" s="219"/>
      <c r="AP225" s="219"/>
      <c r="AQ225" s="219"/>
      <c r="AR225" s="219"/>
      <c r="AS225" s="219"/>
      <c r="AT225" s="219"/>
      <c r="AU225" s="219"/>
      <c r="AV225" s="219"/>
      <c r="AW225" s="219"/>
      <c r="AX225" s="219"/>
      <c r="AY225" s="219"/>
      <c r="AZ225" s="219"/>
      <c r="BA225" s="219"/>
      <c r="BB225" s="219"/>
      <c r="BC225" s="219"/>
      <c r="BD225" s="219"/>
      <c r="BE225" s="219"/>
      <c r="BF225" s="219"/>
      <c r="BG225" s="219"/>
      <c r="BH225" s="219"/>
      <c r="BI225" s="219"/>
      <c r="BJ225" s="219"/>
      <c r="BK225" s="219"/>
      <c r="BL225" s="219"/>
      <c r="BM225" s="219"/>
      <c r="BN225" s="219"/>
      <c r="BO225" s="219"/>
      <c r="BP225" s="219"/>
      <c r="BQ225" s="219"/>
      <c r="BR225" s="219"/>
      <c r="BS225" s="219"/>
      <c r="BT225" s="219"/>
      <c r="BU225" s="219"/>
      <c r="BV225" s="220"/>
      <c r="BW225" s="210"/>
      <c r="BX225" s="5"/>
      <c r="BY225" s="5"/>
      <c r="BZ225" s="5"/>
      <c r="CA225" s="5"/>
      <c r="CB225" s="5"/>
      <c r="CC225" s="5"/>
      <c r="CD225" s="5"/>
      <c r="CE225" s="5"/>
      <c r="CF225" s="5"/>
      <c r="CG225" s="5"/>
      <c r="CH225" s="5"/>
    </row>
    <row r="226" spans="1:86" s="1" customFormat="1" ht="20.100000000000001" customHeight="1" x14ac:dyDescent="0.15">
      <c r="A226" s="5"/>
      <c r="B226" s="204"/>
      <c r="C226" s="204"/>
      <c r="D226" s="28"/>
      <c r="E226" s="221"/>
      <c r="F226" s="222"/>
      <c r="G226" s="223"/>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224"/>
      <c r="BK226" s="224"/>
      <c r="BL226" s="224"/>
      <c r="BM226" s="224"/>
      <c r="BN226" s="224"/>
      <c r="BO226" s="224"/>
      <c r="BP226" s="224"/>
      <c r="BQ226" s="224"/>
      <c r="BR226" s="224"/>
      <c r="BS226" s="224"/>
      <c r="BT226" s="224"/>
      <c r="BU226" s="224"/>
      <c r="BV226" s="225"/>
      <c r="BW226" s="210"/>
      <c r="BX226" s="5"/>
      <c r="BY226" s="5"/>
      <c r="BZ226" s="5"/>
      <c r="CA226" s="5"/>
      <c r="CB226" s="5"/>
      <c r="CC226" s="5"/>
      <c r="CD226" s="5"/>
      <c r="CE226" s="5"/>
      <c r="CF226" s="5"/>
      <c r="CG226" s="5"/>
      <c r="CH226" s="5"/>
    </row>
    <row r="227" spans="1:86" s="1" customFormat="1" ht="20.100000000000001" customHeight="1" x14ac:dyDescent="0.15">
      <c r="A227" s="5"/>
      <c r="B227" s="204"/>
      <c r="C227" s="204"/>
      <c r="D227" s="28"/>
      <c r="E227" s="28"/>
      <c r="F227" s="28"/>
      <c r="G227" s="28"/>
      <c r="H227" s="28"/>
      <c r="I227" s="28"/>
      <c r="J227" s="28"/>
      <c r="K227" s="28"/>
      <c r="L227" s="28"/>
      <c r="M227" s="28"/>
      <c r="N227" s="28"/>
      <c r="O227" s="28"/>
      <c r="P227" s="28"/>
      <c r="Q227" s="5"/>
      <c r="R227" s="5"/>
      <c r="S227" s="5"/>
      <c r="T227" s="5"/>
      <c r="U227" s="5"/>
      <c r="V227" s="5"/>
      <c r="W227" s="5"/>
      <c r="X227" s="5"/>
      <c r="Y227" s="5"/>
      <c r="Z227" s="5"/>
      <c r="AA227" s="5"/>
      <c r="AB227" s="5"/>
      <c r="AC227" s="5"/>
      <c r="AD227" s="5"/>
      <c r="AE227" s="5"/>
      <c r="AF227" s="5"/>
      <c r="AG227" s="5"/>
      <c r="AH227" s="5"/>
      <c r="AI227" s="5"/>
      <c r="AJ227" s="29"/>
      <c r="AK227" s="29"/>
      <c r="AL227" s="29"/>
      <c r="AM227" s="29"/>
      <c r="AN227" s="29"/>
      <c r="AO227" s="29"/>
      <c r="AP227" s="29"/>
      <c r="AQ227" s="29"/>
      <c r="AR227" s="29"/>
      <c r="AS227" s="29"/>
      <c r="AT227" s="29"/>
      <c r="AU227" s="29"/>
      <c r="AV227" s="29"/>
      <c r="AW227" s="29"/>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row>
    <row r="228" spans="1:86" s="1" customFormat="1" ht="20.100000000000001" customHeight="1" x14ac:dyDescent="0.15">
      <c r="A228" s="28"/>
      <c r="B228" s="28"/>
      <c r="C228" s="63" t="s">
        <v>28</v>
      </c>
      <c r="D228" s="63"/>
      <c r="E228" s="5" t="s">
        <v>133</v>
      </c>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row>
    <row r="229" spans="1:86" s="1" customFormat="1" ht="20.100000000000001" customHeight="1" x14ac:dyDescent="0.15">
      <c r="A229" s="28"/>
      <c r="B229" s="28"/>
      <c r="C229" s="22"/>
      <c r="D229" s="2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row>
    <row r="230" spans="1:86" s="1" customFormat="1" ht="20.100000000000001" customHeight="1" x14ac:dyDescent="0.15">
      <c r="A230" s="5"/>
      <c r="B230" s="5"/>
      <c r="C230" s="5"/>
      <c r="D230" s="5"/>
      <c r="E230" s="96" t="s">
        <v>57</v>
      </c>
      <c r="F230" s="97"/>
      <c r="G230" s="173"/>
      <c r="H230" s="226"/>
      <c r="I230" s="226"/>
      <c r="J230" s="226"/>
      <c r="K230" s="226"/>
      <c r="L230" s="226"/>
      <c r="M230" s="226"/>
      <c r="N230" s="226"/>
      <c r="O230" s="226"/>
      <c r="P230" s="226"/>
      <c r="Q230" s="226"/>
      <c r="R230" s="226"/>
      <c r="S230" s="226"/>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7"/>
      <c r="BW230" s="5"/>
      <c r="BX230" s="5"/>
      <c r="BY230" s="5"/>
      <c r="BZ230" s="5"/>
      <c r="CA230" s="5"/>
      <c r="CB230" s="5"/>
      <c r="CC230" s="5"/>
      <c r="CD230" s="5"/>
      <c r="CE230" s="5"/>
      <c r="CF230" s="5"/>
      <c r="CG230" s="5"/>
      <c r="CH230" s="5"/>
    </row>
    <row r="231" spans="1:86" s="1" customFormat="1" ht="20.100000000000001" customHeight="1" x14ac:dyDescent="0.15">
      <c r="A231" s="5"/>
      <c r="B231" s="5"/>
      <c r="C231" s="5"/>
      <c r="D231" s="5"/>
      <c r="E231" s="101"/>
      <c r="F231" s="102"/>
      <c r="G231" s="176"/>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2"/>
      <c r="BU231" s="112"/>
      <c r="BV231" s="228"/>
      <c r="BW231" s="5"/>
      <c r="BX231" s="5"/>
      <c r="BY231" s="5"/>
      <c r="BZ231" s="5"/>
      <c r="CA231" s="5"/>
      <c r="CB231" s="5"/>
      <c r="CC231" s="5"/>
      <c r="CD231" s="5"/>
      <c r="CE231" s="5"/>
      <c r="CF231" s="5"/>
      <c r="CG231" s="5"/>
      <c r="CH231" s="5"/>
    </row>
    <row r="232" spans="1:86" s="1" customFormat="1" ht="20.100000000000001" customHeight="1" x14ac:dyDescent="0.15">
      <c r="A232" s="5"/>
      <c r="B232" s="5"/>
      <c r="C232" s="5"/>
      <c r="D232" s="5"/>
      <c r="E232" s="101"/>
      <c r="F232" s="102"/>
      <c r="G232" s="176"/>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2"/>
      <c r="BU232" s="112"/>
      <c r="BV232" s="228"/>
      <c r="BW232" s="5"/>
      <c r="BX232" s="5"/>
      <c r="BY232" s="5"/>
      <c r="BZ232" s="5"/>
      <c r="CA232" s="5"/>
      <c r="CB232" s="5"/>
      <c r="CC232" s="5"/>
      <c r="CD232" s="5"/>
      <c r="CE232" s="5"/>
      <c r="CF232" s="5"/>
      <c r="CG232" s="5"/>
      <c r="CH232" s="5"/>
    </row>
    <row r="233" spans="1:86" s="1" customFormat="1" ht="20.100000000000001" customHeight="1" x14ac:dyDescent="0.15">
      <c r="A233" s="5"/>
      <c r="B233" s="5"/>
      <c r="C233" s="5"/>
      <c r="D233" s="5"/>
      <c r="E233" s="106"/>
      <c r="F233" s="107"/>
      <c r="G233" s="229"/>
      <c r="H233" s="230"/>
      <c r="I233" s="230"/>
      <c r="J233" s="230"/>
      <c r="K233" s="230"/>
      <c r="L233" s="230"/>
      <c r="M233" s="230"/>
      <c r="N233" s="230"/>
      <c r="O233" s="230"/>
      <c r="P233" s="230"/>
      <c r="Q233" s="230"/>
      <c r="R233" s="230"/>
      <c r="S233" s="230"/>
      <c r="T233" s="230"/>
      <c r="U233" s="230"/>
      <c r="V233" s="230"/>
      <c r="W233" s="230"/>
      <c r="X233" s="230"/>
      <c r="Y233" s="230"/>
      <c r="Z233" s="230"/>
      <c r="AA233" s="230"/>
      <c r="AB233" s="230"/>
      <c r="AC233" s="230"/>
      <c r="AD233" s="230"/>
      <c r="AE233" s="230"/>
      <c r="AF233" s="230"/>
      <c r="AG233" s="230"/>
      <c r="AH233" s="230"/>
      <c r="AI233" s="230"/>
      <c r="AJ233" s="230"/>
      <c r="AK233" s="230"/>
      <c r="AL233" s="230"/>
      <c r="AM233" s="230"/>
      <c r="AN233" s="230"/>
      <c r="AO233" s="230"/>
      <c r="AP233" s="230"/>
      <c r="AQ233" s="230"/>
      <c r="AR233" s="230"/>
      <c r="AS233" s="230"/>
      <c r="AT233" s="230"/>
      <c r="AU233" s="230"/>
      <c r="AV233" s="230"/>
      <c r="AW233" s="230"/>
      <c r="AX233" s="230"/>
      <c r="AY233" s="230"/>
      <c r="AZ233" s="230"/>
      <c r="BA233" s="230"/>
      <c r="BB233" s="230"/>
      <c r="BC233" s="230"/>
      <c r="BD233" s="230"/>
      <c r="BE233" s="230"/>
      <c r="BF233" s="230"/>
      <c r="BG233" s="230"/>
      <c r="BH233" s="230"/>
      <c r="BI233" s="230"/>
      <c r="BJ233" s="230"/>
      <c r="BK233" s="230"/>
      <c r="BL233" s="230"/>
      <c r="BM233" s="230"/>
      <c r="BN233" s="230"/>
      <c r="BO233" s="230"/>
      <c r="BP233" s="230"/>
      <c r="BQ233" s="230"/>
      <c r="BR233" s="230"/>
      <c r="BS233" s="230"/>
      <c r="BT233" s="230"/>
      <c r="BU233" s="230"/>
      <c r="BV233" s="231"/>
      <c r="BW233" s="5"/>
      <c r="BX233" s="5"/>
      <c r="BY233" s="5"/>
      <c r="BZ233" s="5"/>
      <c r="CA233" s="5"/>
      <c r="CB233" s="5"/>
      <c r="CC233" s="5"/>
      <c r="CD233" s="5"/>
      <c r="CE233" s="5"/>
      <c r="CF233" s="5"/>
      <c r="CG233" s="5"/>
      <c r="CH233" s="5"/>
    </row>
    <row r="234" spans="1:86" s="1" customFormat="1" ht="20.100000000000001" customHeight="1" x14ac:dyDescent="0.15">
      <c r="A234" s="5"/>
      <c r="B234" s="204"/>
      <c r="C234" s="204"/>
      <c r="D234" s="28"/>
      <c r="E234" s="113"/>
      <c r="F234" s="210"/>
      <c r="G234" s="210"/>
      <c r="H234" s="210"/>
      <c r="I234" s="210"/>
      <c r="J234" s="210"/>
      <c r="K234" s="210"/>
      <c r="L234" s="210"/>
      <c r="M234" s="210"/>
      <c r="N234" s="210"/>
      <c r="O234" s="210"/>
      <c r="P234" s="210"/>
      <c r="Q234" s="210"/>
      <c r="R234" s="210"/>
      <c r="S234" s="210"/>
      <c r="T234" s="210"/>
      <c r="U234" s="210"/>
      <c r="V234" s="210"/>
      <c r="W234" s="210"/>
      <c r="X234" s="210"/>
      <c r="Y234" s="210"/>
      <c r="Z234" s="210"/>
      <c r="AA234" s="210"/>
      <c r="AB234" s="210"/>
      <c r="AC234" s="210"/>
      <c r="AD234" s="210"/>
      <c r="AE234" s="210"/>
      <c r="AF234" s="210"/>
      <c r="AG234" s="210"/>
      <c r="AH234" s="210"/>
      <c r="AI234" s="210"/>
      <c r="AJ234" s="210"/>
      <c r="AK234" s="210"/>
      <c r="AL234" s="210"/>
      <c r="AM234" s="210"/>
      <c r="AN234" s="210"/>
      <c r="AO234" s="210"/>
      <c r="AP234" s="210"/>
      <c r="AQ234" s="210"/>
      <c r="AR234" s="210"/>
      <c r="AS234" s="210"/>
      <c r="AT234" s="210"/>
      <c r="AU234" s="210"/>
      <c r="AV234" s="210"/>
      <c r="AW234" s="210"/>
      <c r="AX234" s="210"/>
      <c r="AY234" s="210"/>
      <c r="AZ234" s="210"/>
      <c r="BA234" s="210"/>
      <c r="BB234" s="210"/>
      <c r="BC234" s="210"/>
      <c r="BD234" s="210"/>
      <c r="BE234" s="210"/>
      <c r="BF234" s="210"/>
      <c r="BG234" s="210"/>
      <c r="BH234" s="210"/>
      <c r="BI234" s="210"/>
      <c r="BJ234" s="210"/>
      <c r="BK234" s="210"/>
      <c r="BL234" s="210"/>
      <c r="BM234" s="210"/>
      <c r="BN234" s="210"/>
      <c r="BO234" s="210"/>
      <c r="BP234" s="210"/>
      <c r="BQ234" s="210"/>
      <c r="BR234" s="210"/>
      <c r="BS234" s="210"/>
      <c r="BT234" s="210"/>
      <c r="BU234" s="210"/>
      <c r="BV234" s="210"/>
      <c r="BW234" s="5"/>
      <c r="BX234" s="5"/>
      <c r="BY234" s="5"/>
      <c r="BZ234" s="5"/>
      <c r="CA234" s="5"/>
      <c r="CB234" s="5"/>
      <c r="CC234" s="5"/>
      <c r="CD234" s="5"/>
      <c r="CE234" s="5"/>
      <c r="CF234" s="5"/>
      <c r="CG234" s="5"/>
      <c r="CH234" s="5"/>
    </row>
    <row r="235" spans="1:86" s="1" customFormat="1" ht="20.100000000000001" customHeight="1" x14ac:dyDescent="0.15">
      <c r="A235" s="28"/>
      <c r="B235" s="28"/>
      <c r="C235" s="63" t="s">
        <v>85</v>
      </c>
      <c r="D235" s="63"/>
      <c r="E235" s="5" t="s">
        <v>134</v>
      </c>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row>
    <row r="236" spans="1:86" s="1" customFormat="1" ht="20.100000000000001" customHeight="1" x14ac:dyDescent="0.15">
      <c r="A236" s="28"/>
      <c r="B236" s="28"/>
      <c r="C236" s="22"/>
      <c r="D236" s="22"/>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row>
    <row r="237" spans="1:86" s="1" customFormat="1" ht="20.100000000000001" customHeight="1" x14ac:dyDescent="0.15">
      <c r="A237" s="5"/>
      <c r="B237" s="5"/>
      <c r="C237" s="5"/>
      <c r="D237" s="5"/>
      <c r="E237" s="96" t="s">
        <v>57</v>
      </c>
      <c r="F237" s="97"/>
      <c r="G237" s="173"/>
      <c r="H237" s="174"/>
      <c r="I237" s="174"/>
      <c r="J237" s="174"/>
      <c r="K237" s="174"/>
      <c r="L237" s="174"/>
      <c r="M237" s="174"/>
      <c r="N237" s="174"/>
      <c r="O237" s="174"/>
      <c r="P237" s="174"/>
      <c r="Q237" s="174"/>
      <c r="R237" s="174"/>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4"/>
      <c r="BC237" s="174"/>
      <c r="BD237" s="174"/>
      <c r="BE237" s="174"/>
      <c r="BF237" s="174"/>
      <c r="BG237" s="174"/>
      <c r="BH237" s="174"/>
      <c r="BI237" s="174"/>
      <c r="BJ237" s="174"/>
      <c r="BK237" s="174"/>
      <c r="BL237" s="174"/>
      <c r="BM237" s="174"/>
      <c r="BN237" s="174"/>
      <c r="BO237" s="174"/>
      <c r="BP237" s="174"/>
      <c r="BQ237" s="174"/>
      <c r="BR237" s="174"/>
      <c r="BS237" s="174"/>
      <c r="BT237" s="174"/>
      <c r="BU237" s="174"/>
      <c r="BV237" s="175"/>
      <c r="BW237" s="5"/>
      <c r="BX237" s="5"/>
      <c r="BY237" s="5"/>
      <c r="BZ237" s="5"/>
      <c r="CA237" s="5"/>
      <c r="CB237" s="5"/>
      <c r="CC237" s="5"/>
      <c r="CD237" s="5"/>
      <c r="CE237" s="5"/>
      <c r="CF237" s="5"/>
      <c r="CG237" s="5"/>
      <c r="CH237" s="5"/>
    </row>
    <row r="238" spans="1:86" s="1" customFormat="1" ht="20.100000000000001" customHeight="1" x14ac:dyDescent="0.15">
      <c r="A238" s="5"/>
      <c r="B238" s="5"/>
      <c r="C238" s="5"/>
      <c r="D238" s="5"/>
      <c r="E238" s="101"/>
      <c r="F238" s="102"/>
      <c r="G238" s="176"/>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c r="AE238" s="177"/>
      <c r="AF238" s="177"/>
      <c r="AG238" s="177"/>
      <c r="AH238" s="177"/>
      <c r="AI238" s="177"/>
      <c r="AJ238" s="177"/>
      <c r="AK238" s="177"/>
      <c r="AL238" s="177"/>
      <c r="AM238" s="177"/>
      <c r="AN238" s="177"/>
      <c r="AO238" s="177"/>
      <c r="AP238" s="177"/>
      <c r="AQ238" s="177"/>
      <c r="AR238" s="177"/>
      <c r="AS238" s="177"/>
      <c r="AT238" s="177"/>
      <c r="AU238" s="177"/>
      <c r="AV238" s="177"/>
      <c r="AW238" s="177"/>
      <c r="AX238" s="177"/>
      <c r="AY238" s="177"/>
      <c r="AZ238" s="177"/>
      <c r="BA238" s="177"/>
      <c r="BB238" s="177"/>
      <c r="BC238" s="177"/>
      <c r="BD238" s="177"/>
      <c r="BE238" s="177"/>
      <c r="BF238" s="177"/>
      <c r="BG238" s="177"/>
      <c r="BH238" s="177"/>
      <c r="BI238" s="177"/>
      <c r="BJ238" s="177"/>
      <c r="BK238" s="177"/>
      <c r="BL238" s="177"/>
      <c r="BM238" s="177"/>
      <c r="BN238" s="177"/>
      <c r="BO238" s="177"/>
      <c r="BP238" s="177"/>
      <c r="BQ238" s="177"/>
      <c r="BR238" s="177"/>
      <c r="BS238" s="177"/>
      <c r="BT238" s="177"/>
      <c r="BU238" s="177"/>
      <c r="BV238" s="178"/>
      <c r="BW238" s="5"/>
      <c r="BX238" s="5"/>
      <c r="BY238" s="5"/>
      <c r="BZ238" s="5"/>
      <c r="CA238" s="5"/>
      <c r="CB238" s="5"/>
      <c r="CC238" s="5"/>
      <c r="CD238" s="5"/>
      <c r="CE238" s="5"/>
      <c r="CF238" s="5"/>
      <c r="CG238" s="5"/>
      <c r="CH238" s="5"/>
    </row>
    <row r="239" spans="1:86" s="1" customFormat="1" ht="20.100000000000001" customHeight="1" x14ac:dyDescent="0.15">
      <c r="A239" s="5"/>
      <c r="B239" s="5"/>
      <c r="C239" s="5"/>
      <c r="D239" s="5"/>
      <c r="E239" s="101"/>
      <c r="F239" s="102"/>
      <c r="G239" s="176"/>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c r="AE239" s="177"/>
      <c r="AF239" s="177"/>
      <c r="AG239" s="177"/>
      <c r="AH239" s="177"/>
      <c r="AI239" s="177"/>
      <c r="AJ239" s="177"/>
      <c r="AK239" s="177"/>
      <c r="AL239" s="177"/>
      <c r="AM239" s="177"/>
      <c r="AN239" s="177"/>
      <c r="AO239" s="177"/>
      <c r="AP239" s="177"/>
      <c r="AQ239" s="177"/>
      <c r="AR239" s="177"/>
      <c r="AS239" s="177"/>
      <c r="AT239" s="177"/>
      <c r="AU239" s="177"/>
      <c r="AV239" s="177"/>
      <c r="AW239" s="177"/>
      <c r="AX239" s="177"/>
      <c r="AY239" s="177"/>
      <c r="AZ239" s="177"/>
      <c r="BA239" s="177"/>
      <c r="BB239" s="177"/>
      <c r="BC239" s="177"/>
      <c r="BD239" s="177"/>
      <c r="BE239" s="177"/>
      <c r="BF239" s="177"/>
      <c r="BG239" s="177"/>
      <c r="BH239" s="177"/>
      <c r="BI239" s="177"/>
      <c r="BJ239" s="177"/>
      <c r="BK239" s="177"/>
      <c r="BL239" s="177"/>
      <c r="BM239" s="177"/>
      <c r="BN239" s="177"/>
      <c r="BO239" s="177"/>
      <c r="BP239" s="177"/>
      <c r="BQ239" s="177"/>
      <c r="BR239" s="177"/>
      <c r="BS239" s="177"/>
      <c r="BT239" s="177"/>
      <c r="BU239" s="177"/>
      <c r="BV239" s="178"/>
      <c r="BW239" s="5"/>
      <c r="BX239" s="5"/>
      <c r="BY239" s="5"/>
      <c r="BZ239" s="5"/>
      <c r="CA239" s="5"/>
      <c r="CB239" s="5"/>
      <c r="CC239" s="5"/>
      <c r="CD239" s="5"/>
      <c r="CE239" s="5"/>
      <c r="CF239" s="5"/>
      <c r="CG239" s="5"/>
      <c r="CH239" s="5"/>
    </row>
    <row r="240" spans="1:86" s="1" customFormat="1" ht="20.100000000000001" customHeight="1" x14ac:dyDescent="0.15">
      <c r="A240" s="5"/>
      <c r="B240" s="5"/>
      <c r="C240" s="5"/>
      <c r="D240" s="5"/>
      <c r="E240" s="106"/>
      <c r="F240" s="107"/>
      <c r="G240" s="179"/>
      <c r="H240" s="180"/>
      <c r="I240" s="180"/>
      <c r="J240" s="180"/>
      <c r="K240" s="180"/>
      <c r="L240" s="180"/>
      <c r="M240" s="180"/>
      <c r="N240" s="180"/>
      <c r="O240" s="180"/>
      <c r="P240" s="180"/>
      <c r="Q240" s="180"/>
      <c r="R240" s="180"/>
      <c r="S240" s="180"/>
      <c r="T240" s="180"/>
      <c r="U240" s="180"/>
      <c r="V240" s="180"/>
      <c r="W240" s="180"/>
      <c r="X240" s="180"/>
      <c r="Y240" s="180"/>
      <c r="Z240" s="180"/>
      <c r="AA240" s="180"/>
      <c r="AB240" s="180"/>
      <c r="AC240" s="180"/>
      <c r="AD240" s="180"/>
      <c r="AE240" s="180"/>
      <c r="AF240" s="180"/>
      <c r="AG240" s="180"/>
      <c r="AH240" s="180"/>
      <c r="AI240" s="180"/>
      <c r="AJ240" s="180"/>
      <c r="AK240" s="180"/>
      <c r="AL240" s="180"/>
      <c r="AM240" s="180"/>
      <c r="AN240" s="180"/>
      <c r="AO240" s="180"/>
      <c r="AP240" s="180"/>
      <c r="AQ240" s="180"/>
      <c r="AR240" s="180"/>
      <c r="AS240" s="180"/>
      <c r="AT240" s="180"/>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180"/>
      <c r="BS240" s="180"/>
      <c r="BT240" s="180"/>
      <c r="BU240" s="180"/>
      <c r="BV240" s="181"/>
      <c r="BW240" s="5"/>
      <c r="BX240" s="5"/>
      <c r="BY240" s="5"/>
      <c r="BZ240" s="5"/>
      <c r="CA240" s="5"/>
      <c r="CB240" s="5"/>
      <c r="CC240" s="5"/>
      <c r="CD240" s="5"/>
      <c r="CE240" s="5"/>
      <c r="CF240" s="5"/>
      <c r="CG240" s="5"/>
      <c r="CH240" s="5"/>
    </row>
    <row r="241" spans="1:86" s="1" customFormat="1" ht="20.100000000000001" customHeight="1" x14ac:dyDescent="0.15">
      <c r="A241" s="5"/>
      <c r="B241" s="204"/>
      <c r="C241" s="204"/>
      <c r="D241" s="28"/>
      <c r="E241" s="210"/>
      <c r="F241" s="210"/>
      <c r="G241" s="210"/>
      <c r="H241" s="210"/>
      <c r="I241" s="210"/>
      <c r="J241" s="210"/>
      <c r="K241" s="210"/>
      <c r="L241" s="210"/>
      <c r="M241" s="210"/>
      <c r="N241" s="210"/>
      <c r="O241" s="210"/>
      <c r="P241" s="210"/>
      <c r="Q241" s="210"/>
      <c r="R241" s="210"/>
      <c r="S241" s="210"/>
      <c r="T241" s="210"/>
      <c r="U241" s="210"/>
      <c r="V241" s="210"/>
      <c r="W241" s="210"/>
      <c r="X241" s="210"/>
      <c r="Y241" s="210"/>
      <c r="Z241" s="210"/>
      <c r="AA241" s="210"/>
      <c r="AB241" s="210"/>
      <c r="AC241" s="210"/>
      <c r="AD241" s="210"/>
      <c r="AE241" s="210"/>
      <c r="AF241" s="210"/>
      <c r="AG241" s="210"/>
      <c r="AH241" s="210"/>
      <c r="AI241" s="210"/>
      <c r="AJ241" s="210"/>
      <c r="AK241" s="210"/>
      <c r="AL241" s="210"/>
      <c r="AM241" s="210"/>
      <c r="AN241" s="210"/>
      <c r="AO241" s="210"/>
      <c r="AP241" s="210"/>
      <c r="AQ241" s="210"/>
      <c r="AR241" s="210"/>
      <c r="AS241" s="210"/>
      <c r="AT241" s="210"/>
      <c r="AU241" s="210"/>
      <c r="AV241" s="210"/>
      <c r="AW241" s="210"/>
      <c r="AX241" s="210"/>
      <c r="AY241" s="210"/>
      <c r="AZ241" s="210"/>
      <c r="BA241" s="210"/>
      <c r="BB241" s="210"/>
      <c r="BC241" s="210"/>
      <c r="BD241" s="210"/>
      <c r="BE241" s="210"/>
      <c r="BF241" s="210"/>
      <c r="BG241" s="210"/>
      <c r="BH241" s="210"/>
      <c r="BI241" s="210"/>
      <c r="BJ241" s="210"/>
      <c r="BK241" s="210"/>
      <c r="BL241" s="210"/>
      <c r="BM241" s="210"/>
      <c r="BN241" s="210"/>
      <c r="BO241" s="210"/>
      <c r="BP241" s="210"/>
      <c r="BQ241" s="210"/>
      <c r="BR241" s="210"/>
      <c r="BS241" s="210"/>
      <c r="BT241" s="210"/>
      <c r="BU241" s="210"/>
      <c r="BV241" s="210"/>
      <c r="BW241" s="5"/>
      <c r="BX241" s="5"/>
      <c r="BY241" s="5"/>
      <c r="BZ241" s="5"/>
      <c r="CA241" s="5"/>
      <c r="CB241" s="5"/>
      <c r="CC241" s="5"/>
      <c r="CD241" s="5"/>
      <c r="CE241" s="5"/>
      <c r="CF241" s="5"/>
      <c r="CG241" s="5"/>
      <c r="CH241" s="5"/>
    </row>
    <row r="242" spans="1:86" s="1" customFormat="1" ht="20.100000000000001" customHeight="1" x14ac:dyDescent="0.15">
      <c r="A242" s="20" t="s">
        <v>23</v>
      </c>
      <c r="B242" s="20"/>
      <c r="C242" s="20"/>
      <c r="D242" s="5" t="s">
        <v>135</v>
      </c>
      <c r="E242" s="5"/>
      <c r="F242" s="5"/>
      <c r="G242" s="5"/>
      <c r="H242" s="5"/>
      <c r="I242" s="5"/>
      <c r="J242" s="5"/>
      <c r="K242" s="5"/>
      <c r="L242" s="5"/>
      <c r="M242" s="28"/>
      <c r="N242" s="28"/>
      <c r="O242" s="28"/>
      <c r="P242" s="28"/>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row>
    <row r="243" spans="1:86" s="1" customFormat="1" ht="20.100000000000001" customHeight="1" x14ac:dyDescent="0.15">
      <c r="A243" s="28"/>
      <c r="B243" s="61"/>
      <c r="C243" s="61"/>
      <c r="D243" s="5"/>
      <c r="E243" s="5"/>
      <c r="F243" s="5"/>
      <c r="G243" s="5"/>
      <c r="H243" s="5"/>
      <c r="I243" s="5"/>
      <c r="J243" s="5"/>
      <c r="K243" s="5"/>
      <c r="L243" s="5"/>
      <c r="M243" s="28"/>
      <c r="N243" s="28"/>
      <c r="O243" s="28"/>
      <c r="P243" s="28"/>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29"/>
      <c r="AV243" s="29"/>
      <c r="AW243" s="29"/>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row>
    <row r="244" spans="1:86" s="1" customFormat="1" ht="20.100000000000001" customHeight="1" x14ac:dyDescent="0.15">
      <c r="A244" s="28"/>
      <c r="B244" s="61"/>
      <c r="C244" s="61"/>
      <c r="D244" s="5"/>
      <c r="E244" s="63" t="s">
        <v>136</v>
      </c>
      <c r="F244" s="63"/>
      <c r="G244" s="63"/>
      <c r="H244" s="63"/>
      <c r="I244" s="63"/>
      <c r="J244" s="63"/>
      <c r="K244" s="63"/>
      <c r="L244" s="63"/>
      <c r="M244" s="63"/>
      <c r="N244" s="63"/>
      <c r="O244" s="63"/>
      <c r="P244" s="22" t="s">
        <v>11</v>
      </c>
      <c r="Q244" s="5"/>
      <c r="R244" s="5" t="s">
        <v>354</v>
      </c>
      <c r="S244" s="5"/>
      <c r="T244" s="5"/>
      <c r="U244" s="5"/>
      <c r="V244" s="77"/>
      <c r="W244" s="25"/>
      <c r="X244" s="26"/>
      <c r="Y244" s="232" t="s">
        <v>33</v>
      </c>
      <c r="Z244" s="191"/>
      <c r="AA244" s="77"/>
      <c r="AB244" s="25"/>
      <c r="AC244" s="26"/>
      <c r="AD244" s="63" t="s">
        <v>103</v>
      </c>
      <c r="AE244" s="63"/>
      <c r="AF244" s="5"/>
      <c r="AG244" s="233"/>
      <c r="AH244" s="233"/>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row>
    <row r="245" spans="1:86" s="1" customFormat="1" ht="20.100000000000001" customHeight="1" x14ac:dyDescent="0.15">
      <c r="A245" s="28"/>
      <c r="B245" s="62"/>
      <c r="C245" s="62"/>
      <c r="D245" s="5"/>
      <c r="E245" s="5"/>
      <c r="F245" s="5"/>
      <c r="G245" s="5"/>
      <c r="H245" s="5"/>
      <c r="I245" s="5"/>
      <c r="J245" s="5"/>
      <c r="K245" s="5"/>
      <c r="L245" s="5"/>
      <c r="M245" s="28"/>
      <c r="N245" s="28"/>
      <c r="O245" s="28"/>
      <c r="P245" s="28"/>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29"/>
      <c r="AV245" s="29"/>
      <c r="AW245" s="29"/>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row>
    <row r="246" spans="1:86" s="1" customFormat="1" ht="20.100000000000001" customHeight="1" thickBot="1" x14ac:dyDescent="0.2">
      <c r="A246" s="20" t="s">
        <v>44</v>
      </c>
      <c r="B246" s="20"/>
      <c r="C246" s="20"/>
      <c r="D246" s="5" t="s">
        <v>138</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29"/>
      <c r="AV246" s="29"/>
      <c r="AW246" s="29"/>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row>
    <row r="247" spans="1:86" s="1" customFormat="1" ht="20.100000000000001" customHeight="1" thickBot="1" x14ac:dyDescent="0.2">
      <c r="A247" s="5"/>
      <c r="B247" s="61"/>
      <c r="C247" s="61"/>
      <c r="D247" s="89"/>
      <c r="E247" s="90"/>
      <c r="F247" s="91"/>
      <c r="G247" s="92" t="s">
        <v>47</v>
      </c>
      <c r="H247" s="21"/>
      <c r="I247" s="21"/>
      <c r="J247" s="21"/>
      <c r="K247" s="21"/>
      <c r="L247" s="21"/>
      <c r="M247" s="21"/>
      <c r="N247" s="21"/>
      <c r="O247" s="21"/>
      <c r="P247" s="21"/>
      <c r="Q247" s="21"/>
      <c r="R247" s="21"/>
      <c r="S247" s="21"/>
      <c r="T247" s="21"/>
      <c r="U247" s="21"/>
      <c r="V247" s="21"/>
      <c r="W247" s="21"/>
      <c r="X247" s="21"/>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row>
    <row r="248" spans="1:86" s="1" customFormat="1" ht="20.100000000000001" customHeight="1" thickBot="1" x14ac:dyDescent="0.2">
      <c r="A248" s="5"/>
      <c r="B248" s="61"/>
      <c r="C248" s="61"/>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row>
    <row r="249" spans="1:86" s="1" customFormat="1" ht="20.100000000000001" customHeight="1" thickBot="1" x14ac:dyDescent="0.2">
      <c r="A249" s="5"/>
      <c r="B249" s="61"/>
      <c r="C249" s="5"/>
      <c r="D249" s="77" t="s">
        <v>48</v>
      </c>
      <c r="E249" s="25"/>
      <c r="F249" s="75" t="s">
        <v>139</v>
      </c>
      <c r="G249" s="75"/>
      <c r="H249" s="75"/>
      <c r="I249" s="75"/>
      <c r="J249" s="93"/>
      <c r="K249" s="93"/>
      <c r="L249" s="89"/>
      <c r="M249" s="90"/>
      <c r="N249" s="90"/>
      <c r="O249" s="91"/>
      <c r="P249" s="5"/>
      <c r="Q249" s="63" t="s">
        <v>21</v>
      </c>
      <c r="R249" s="63"/>
      <c r="S249" s="5" t="s">
        <v>140</v>
      </c>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row>
    <row r="250" spans="1:86" s="1" customFormat="1" ht="20.100000000000001" customHeight="1" thickBot="1" x14ac:dyDescent="0.2">
      <c r="A250" s="5"/>
      <c r="B250" s="61"/>
      <c r="C250" s="5"/>
      <c r="D250" s="77" t="s">
        <v>53</v>
      </c>
      <c r="E250" s="25"/>
      <c r="F250" s="67" t="s">
        <v>141</v>
      </c>
      <c r="G250" s="67"/>
      <c r="H250" s="67"/>
      <c r="I250" s="67"/>
      <c r="J250" s="67"/>
      <c r="K250" s="67"/>
      <c r="L250" s="89"/>
      <c r="M250" s="90"/>
      <c r="N250" s="90"/>
      <c r="O250" s="91"/>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row>
    <row r="251" spans="1:86" s="1" customFormat="1" ht="20.100000000000001" customHeight="1" x14ac:dyDescent="0.15">
      <c r="A251" s="5"/>
      <c r="B251" s="61"/>
      <c r="C251" s="61"/>
      <c r="D251" s="61"/>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row>
    <row r="252" spans="1:86" s="1" customFormat="1" ht="20.100000000000001" customHeight="1" thickBot="1" x14ac:dyDescent="0.2">
      <c r="A252" s="20" t="s">
        <v>58</v>
      </c>
      <c r="B252" s="20"/>
      <c r="C252" s="20"/>
      <c r="D252" s="5" t="s">
        <v>142</v>
      </c>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row>
    <row r="253" spans="1:86" s="1" customFormat="1" ht="20.100000000000001" customHeight="1" thickBot="1" x14ac:dyDescent="0.2">
      <c r="A253" s="5"/>
      <c r="B253" s="61"/>
      <c r="C253" s="61"/>
      <c r="D253" s="89"/>
      <c r="E253" s="90"/>
      <c r="F253" s="91"/>
      <c r="G253" s="92" t="s">
        <v>47</v>
      </c>
      <c r="H253" s="21"/>
      <c r="I253" s="21"/>
      <c r="J253" s="21"/>
      <c r="K253" s="21"/>
      <c r="L253" s="21"/>
      <c r="M253" s="21"/>
      <c r="N253" s="21"/>
      <c r="O253" s="21"/>
      <c r="P253" s="21"/>
      <c r="Q253" s="21"/>
      <c r="R253" s="21"/>
      <c r="S253" s="21"/>
      <c r="T253" s="21"/>
      <c r="U253" s="21"/>
      <c r="V253" s="21"/>
      <c r="W253" s="21"/>
      <c r="X253" s="21"/>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row>
    <row r="254" spans="1:86" s="1" customFormat="1" ht="20.100000000000001" customHeight="1" thickBot="1" x14ac:dyDescent="0.2">
      <c r="A254" s="5"/>
      <c r="B254" s="61"/>
      <c r="C254" s="61"/>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row>
    <row r="255" spans="1:86" s="1" customFormat="1" ht="20.100000000000001" customHeight="1" thickBot="1" x14ac:dyDescent="0.2">
      <c r="A255" s="5"/>
      <c r="B255" s="61"/>
      <c r="C255" s="5"/>
      <c r="D255" s="77" t="s">
        <v>48</v>
      </c>
      <c r="E255" s="25"/>
      <c r="F255" s="75" t="s">
        <v>139</v>
      </c>
      <c r="G255" s="75"/>
      <c r="H255" s="75"/>
      <c r="I255" s="75"/>
      <c r="J255" s="93"/>
      <c r="K255" s="93"/>
      <c r="L255" s="89"/>
      <c r="M255" s="90"/>
      <c r="N255" s="90"/>
      <c r="O255" s="91"/>
      <c r="P255" s="5"/>
      <c r="Q255" s="63" t="s">
        <v>21</v>
      </c>
      <c r="R255" s="63"/>
      <c r="S255" s="21" t="s">
        <v>143</v>
      </c>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5"/>
      <c r="BT255" s="5"/>
      <c r="BU255" s="5"/>
      <c r="BV255" s="5"/>
      <c r="BW255" s="5"/>
      <c r="BX255" s="5"/>
      <c r="BY255" s="5"/>
      <c r="BZ255" s="5"/>
      <c r="CA255" s="5"/>
      <c r="CB255" s="5"/>
      <c r="CC255" s="5"/>
      <c r="CD255" s="5"/>
      <c r="CE255" s="5"/>
      <c r="CF255" s="5"/>
      <c r="CG255" s="5"/>
      <c r="CH255" s="5"/>
    </row>
    <row r="256" spans="1:86" s="1" customFormat="1" ht="20.100000000000001" customHeight="1" thickBot="1" x14ac:dyDescent="0.2">
      <c r="A256" s="5"/>
      <c r="B256" s="61"/>
      <c r="C256" s="5"/>
      <c r="D256" s="77" t="s">
        <v>53</v>
      </c>
      <c r="E256" s="25"/>
      <c r="F256" s="67" t="s">
        <v>141</v>
      </c>
      <c r="G256" s="67"/>
      <c r="H256" s="67"/>
      <c r="I256" s="67"/>
      <c r="J256" s="67"/>
      <c r="K256" s="67"/>
      <c r="L256" s="89"/>
      <c r="M256" s="90"/>
      <c r="N256" s="90"/>
      <c r="O256" s="91"/>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row>
    <row r="257" spans="1:86" s="1" customFormat="1" ht="20.100000000000001" customHeight="1" x14ac:dyDescent="0.15">
      <c r="A257" s="5"/>
      <c r="B257" s="61"/>
      <c r="C257" s="61"/>
      <c r="D257" s="61"/>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row>
    <row r="258" spans="1:86" s="1" customFormat="1" ht="20.100000000000001" customHeight="1" x14ac:dyDescent="0.15">
      <c r="A258" s="20" t="s">
        <v>69</v>
      </c>
      <c r="B258" s="20"/>
      <c r="C258" s="20"/>
      <c r="D258" s="234" t="s">
        <v>144</v>
      </c>
      <c r="E258" s="234"/>
      <c r="F258" s="234"/>
      <c r="G258" s="234"/>
      <c r="H258" s="234"/>
      <c r="I258" s="234"/>
      <c r="J258" s="234"/>
      <c r="K258" s="234"/>
      <c r="L258" s="234"/>
      <c r="M258" s="234"/>
      <c r="N258" s="234"/>
      <c r="O258" s="234"/>
      <c r="P258" s="234"/>
      <c r="Q258" s="234"/>
      <c r="R258" s="234"/>
      <c r="S258" s="234"/>
      <c r="T258" s="234"/>
      <c r="U258" s="234"/>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5"/>
      <c r="BT258" s="5"/>
      <c r="BU258" s="5"/>
      <c r="BV258" s="5"/>
      <c r="BW258" s="5"/>
      <c r="BX258" s="5"/>
      <c r="BY258" s="5"/>
      <c r="BZ258" s="5"/>
      <c r="CA258" s="5"/>
      <c r="CB258" s="5"/>
      <c r="CC258" s="5"/>
      <c r="CD258" s="5"/>
      <c r="CE258" s="5"/>
      <c r="CF258" s="5"/>
      <c r="CG258" s="5"/>
      <c r="CH258" s="5"/>
    </row>
    <row r="259" spans="1:86" s="1" customFormat="1" ht="20.100000000000001" customHeight="1" x14ac:dyDescent="0.15">
      <c r="A259" s="28"/>
      <c r="B259" s="28"/>
      <c r="C259" s="28"/>
      <c r="D259" s="235"/>
      <c r="E259" s="23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row>
    <row r="260" spans="1:86" s="1" customFormat="1" ht="20.100000000000001" customHeight="1" x14ac:dyDescent="0.15">
      <c r="A260" s="28"/>
      <c r="B260" s="28"/>
      <c r="C260" s="28"/>
      <c r="D260" s="235"/>
      <c r="E260" s="96" t="s">
        <v>145</v>
      </c>
      <c r="F260" s="236"/>
      <c r="G260" s="237"/>
      <c r="H260" s="174"/>
      <c r="I260" s="174"/>
      <c r="J260" s="174"/>
      <c r="K260" s="174"/>
      <c r="L260" s="174"/>
      <c r="M260" s="174"/>
      <c r="N260" s="174"/>
      <c r="O260" s="174"/>
      <c r="P260" s="174"/>
      <c r="Q260" s="174"/>
      <c r="R260" s="174"/>
      <c r="S260" s="174"/>
      <c r="T260" s="174"/>
      <c r="U260" s="174"/>
      <c r="V260" s="174"/>
      <c r="W260" s="174"/>
      <c r="X260" s="174"/>
      <c r="Y260" s="174"/>
      <c r="Z260" s="174"/>
      <c r="AA260" s="174"/>
      <c r="AB260" s="174"/>
      <c r="AC260" s="174"/>
      <c r="AD260" s="174"/>
      <c r="AE260" s="174"/>
      <c r="AF260" s="174"/>
      <c r="AG260" s="174"/>
      <c r="AH260" s="174"/>
      <c r="AI260" s="174"/>
      <c r="AJ260" s="174"/>
      <c r="AK260" s="174"/>
      <c r="AL260" s="174"/>
      <c r="AM260" s="174"/>
      <c r="AN260" s="174"/>
      <c r="AO260" s="174"/>
      <c r="AP260" s="174"/>
      <c r="AQ260" s="174"/>
      <c r="AR260" s="174"/>
      <c r="AS260" s="174"/>
      <c r="AT260" s="174"/>
      <c r="AU260" s="174"/>
      <c r="AV260" s="174"/>
      <c r="AW260" s="174"/>
      <c r="AX260" s="174"/>
      <c r="AY260" s="174"/>
      <c r="AZ260" s="174"/>
      <c r="BA260" s="174"/>
      <c r="BB260" s="174"/>
      <c r="BC260" s="174"/>
      <c r="BD260" s="174"/>
      <c r="BE260" s="174"/>
      <c r="BF260" s="174"/>
      <c r="BG260" s="174"/>
      <c r="BH260" s="174"/>
      <c r="BI260" s="174"/>
      <c r="BJ260" s="174"/>
      <c r="BK260" s="174"/>
      <c r="BL260" s="174"/>
      <c r="BM260" s="174"/>
      <c r="BN260" s="174"/>
      <c r="BO260" s="174"/>
      <c r="BP260" s="174"/>
      <c r="BQ260" s="174"/>
      <c r="BR260" s="174"/>
      <c r="BS260" s="174"/>
      <c r="BT260" s="174"/>
      <c r="BU260" s="174"/>
      <c r="BV260" s="174"/>
      <c r="BW260" s="174"/>
      <c r="BX260" s="175"/>
      <c r="BY260" s="210"/>
      <c r="BZ260" s="5"/>
      <c r="CA260" s="5"/>
      <c r="CB260" s="5"/>
      <c r="CC260" s="5"/>
      <c r="CD260" s="5"/>
      <c r="CE260" s="5"/>
      <c r="CF260" s="5"/>
      <c r="CG260" s="5"/>
      <c r="CH260" s="5"/>
    </row>
    <row r="261" spans="1:86" s="1" customFormat="1" ht="20.100000000000001" customHeight="1" x14ac:dyDescent="0.15">
      <c r="A261" s="28"/>
      <c r="B261" s="28"/>
      <c r="C261" s="28"/>
      <c r="D261" s="235"/>
      <c r="E261" s="101"/>
      <c r="F261" s="238"/>
      <c r="G261" s="239"/>
      <c r="H261" s="177"/>
      <c r="I261" s="177"/>
      <c r="J261" s="177"/>
      <c r="K261" s="177"/>
      <c r="L261" s="177"/>
      <c r="M261" s="177"/>
      <c r="N261" s="177"/>
      <c r="O261" s="177"/>
      <c r="P261" s="177"/>
      <c r="Q261" s="177"/>
      <c r="R261" s="177"/>
      <c r="S261" s="177"/>
      <c r="T261" s="177"/>
      <c r="U261" s="177"/>
      <c r="V261" s="177"/>
      <c r="W261" s="177"/>
      <c r="X261" s="177"/>
      <c r="Y261" s="177"/>
      <c r="Z261" s="177"/>
      <c r="AA261" s="177"/>
      <c r="AB261" s="177"/>
      <c r="AC261" s="177"/>
      <c r="AD261" s="177"/>
      <c r="AE261" s="177"/>
      <c r="AF261" s="177"/>
      <c r="AG261" s="177"/>
      <c r="AH261" s="177"/>
      <c r="AI261" s="177"/>
      <c r="AJ261" s="177"/>
      <c r="AK261" s="177"/>
      <c r="AL261" s="177"/>
      <c r="AM261" s="177"/>
      <c r="AN261" s="177"/>
      <c r="AO261" s="177"/>
      <c r="AP261" s="177"/>
      <c r="AQ261" s="177"/>
      <c r="AR261" s="177"/>
      <c r="AS261" s="177"/>
      <c r="AT261" s="177"/>
      <c r="AU261" s="177"/>
      <c r="AV261" s="177"/>
      <c r="AW261" s="177"/>
      <c r="AX261" s="177"/>
      <c r="AY261" s="177"/>
      <c r="AZ261" s="177"/>
      <c r="BA261" s="177"/>
      <c r="BB261" s="177"/>
      <c r="BC261" s="177"/>
      <c r="BD261" s="177"/>
      <c r="BE261" s="177"/>
      <c r="BF261" s="177"/>
      <c r="BG261" s="177"/>
      <c r="BH261" s="177"/>
      <c r="BI261" s="177"/>
      <c r="BJ261" s="177"/>
      <c r="BK261" s="177"/>
      <c r="BL261" s="177"/>
      <c r="BM261" s="177"/>
      <c r="BN261" s="177"/>
      <c r="BO261" s="177"/>
      <c r="BP261" s="177"/>
      <c r="BQ261" s="177"/>
      <c r="BR261" s="177"/>
      <c r="BS261" s="177"/>
      <c r="BT261" s="177"/>
      <c r="BU261" s="177"/>
      <c r="BV261" s="177"/>
      <c r="BW261" s="177"/>
      <c r="BX261" s="178"/>
      <c r="BY261" s="210"/>
      <c r="BZ261" s="5"/>
      <c r="CA261" s="5"/>
      <c r="CB261" s="5"/>
      <c r="CC261" s="5"/>
      <c r="CD261" s="5"/>
      <c r="CE261" s="5"/>
      <c r="CF261" s="5"/>
      <c r="CG261" s="5"/>
      <c r="CH261" s="5"/>
    </row>
    <row r="262" spans="1:86" s="1" customFormat="1" ht="20.100000000000001" customHeight="1" x14ac:dyDescent="0.15">
      <c r="A262" s="28"/>
      <c r="B262" s="28"/>
      <c r="C262" s="28"/>
      <c r="D262" s="235"/>
      <c r="E262" s="101"/>
      <c r="F262" s="238"/>
      <c r="G262" s="239"/>
      <c r="H262" s="177"/>
      <c r="I262" s="177"/>
      <c r="J262" s="177"/>
      <c r="K262" s="177"/>
      <c r="L262" s="177"/>
      <c r="M262" s="177"/>
      <c r="N262" s="177"/>
      <c r="O262" s="177"/>
      <c r="P262" s="177"/>
      <c r="Q262" s="177"/>
      <c r="R262" s="177"/>
      <c r="S262" s="177"/>
      <c r="T262" s="177"/>
      <c r="U262" s="177"/>
      <c r="V262" s="177"/>
      <c r="W262" s="177"/>
      <c r="X262" s="177"/>
      <c r="Y262" s="177"/>
      <c r="Z262" s="177"/>
      <c r="AA262" s="177"/>
      <c r="AB262" s="177"/>
      <c r="AC262" s="177"/>
      <c r="AD262" s="177"/>
      <c r="AE262" s="177"/>
      <c r="AF262" s="177"/>
      <c r="AG262" s="177"/>
      <c r="AH262" s="177"/>
      <c r="AI262" s="177"/>
      <c r="AJ262" s="177"/>
      <c r="AK262" s="177"/>
      <c r="AL262" s="177"/>
      <c r="AM262" s="177"/>
      <c r="AN262" s="177"/>
      <c r="AO262" s="177"/>
      <c r="AP262" s="177"/>
      <c r="AQ262" s="177"/>
      <c r="AR262" s="177"/>
      <c r="AS262" s="177"/>
      <c r="AT262" s="177"/>
      <c r="AU262" s="177"/>
      <c r="AV262" s="177"/>
      <c r="AW262" s="177"/>
      <c r="AX262" s="177"/>
      <c r="AY262" s="177"/>
      <c r="AZ262" s="177"/>
      <c r="BA262" s="177"/>
      <c r="BB262" s="177"/>
      <c r="BC262" s="177"/>
      <c r="BD262" s="177"/>
      <c r="BE262" s="177"/>
      <c r="BF262" s="177"/>
      <c r="BG262" s="177"/>
      <c r="BH262" s="177"/>
      <c r="BI262" s="177"/>
      <c r="BJ262" s="177"/>
      <c r="BK262" s="177"/>
      <c r="BL262" s="177"/>
      <c r="BM262" s="177"/>
      <c r="BN262" s="177"/>
      <c r="BO262" s="177"/>
      <c r="BP262" s="177"/>
      <c r="BQ262" s="177"/>
      <c r="BR262" s="177"/>
      <c r="BS262" s="177"/>
      <c r="BT262" s="177"/>
      <c r="BU262" s="177"/>
      <c r="BV262" s="177"/>
      <c r="BW262" s="177"/>
      <c r="BX262" s="178"/>
      <c r="BY262" s="210"/>
      <c r="BZ262" s="5"/>
      <c r="CA262" s="5"/>
      <c r="CB262" s="5"/>
      <c r="CC262" s="5"/>
      <c r="CD262" s="5"/>
      <c r="CE262" s="5"/>
      <c r="CF262" s="5"/>
      <c r="CG262" s="5"/>
      <c r="CH262" s="5"/>
    </row>
    <row r="263" spans="1:86" s="1" customFormat="1" ht="20.100000000000001" customHeight="1" x14ac:dyDescent="0.15">
      <c r="A263" s="28"/>
      <c r="B263" s="28"/>
      <c r="C263" s="28"/>
      <c r="D263" s="235"/>
      <c r="E263" s="101"/>
      <c r="F263" s="238"/>
      <c r="G263" s="239"/>
      <c r="H263" s="177"/>
      <c r="I263" s="177"/>
      <c r="J263" s="177"/>
      <c r="K263" s="177"/>
      <c r="L263" s="177"/>
      <c r="M263" s="177"/>
      <c r="N263" s="177"/>
      <c r="O263" s="177"/>
      <c r="P263" s="177"/>
      <c r="Q263" s="177"/>
      <c r="R263" s="177"/>
      <c r="S263" s="177"/>
      <c r="T263" s="177"/>
      <c r="U263" s="177"/>
      <c r="V263" s="177"/>
      <c r="W263" s="177"/>
      <c r="X263" s="177"/>
      <c r="Y263" s="177"/>
      <c r="Z263" s="177"/>
      <c r="AA263" s="177"/>
      <c r="AB263" s="177"/>
      <c r="AC263" s="177"/>
      <c r="AD263" s="177"/>
      <c r="AE263" s="177"/>
      <c r="AF263" s="177"/>
      <c r="AG263" s="177"/>
      <c r="AH263" s="177"/>
      <c r="AI263" s="177"/>
      <c r="AJ263" s="177"/>
      <c r="AK263" s="177"/>
      <c r="AL263" s="177"/>
      <c r="AM263" s="177"/>
      <c r="AN263" s="177"/>
      <c r="AO263" s="177"/>
      <c r="AP263" s="177"/>
      <c r="AQ263" s="177"/>
      <c r="AR263" s="177"/>
      <c r="AS263" s="177"/>
      <c r="AT263" s="177"/>
      <c r="AU263" s="177"/>
      <c r="AV263" s="177"/>
      <c r="AW263" s="177"/>
      <c r="AX263" s="177"/>
      <c r="AY263" s="177"/>
      <c r="AZ263" s="177"/>
      <c r="BA263" s="177"/>
      <c r="BB263" s="177"/>
      <c r="BC263" s="177"/>
      <c r="BD263" s="177"/>
      <c r="BE263" s="177"/>
      <c r="BF263" s="177"/>
      <c r="BG263" s="177"/>
      <c r="BH263" s="177"/>
      <c r="BI263" s="177"/>
      <c r="BJ263" s="177"/>
      <c r="BK263" s="177"/>
      <c r="BL263" s="177"/>
      <c r="BM263" s="177"/>
      <c r="BN263" s="177"/>
      <c r="BO263" s="177"/>
      <c r="BP263" s="177"/>
      <c r="BQ263" s="177"/>
      <c r="BR263" s="177"/>
      <c r="BS263" s="177"/>
      <c r="BT263" s="177"/>
      <c r="BU263" s="177"/>
      <c r="BV263" s="177"/>
      <c r="BW263" s="177"/>
      <c r="BX263" s="178"/>
      <c r="BY263" s="210"/>
      <c r="BZ263" s="5"/>
      <c r="CA263" s="5"/>
      <c r="CB263" s="5"/>
      <c r="CC263" s="5"/>
      <c r="CD263" s="5"/>
      <c r="CE263" s="5"/>
      <c r="CF263" s="5"/>
      <c r="CG263" s="5"/>
      <c r="CH263" s="5"/>
    </row>
    <row r="264" spans="1:86" s="1" customFormat="1" ht="20.100000000000001" customHeight="1" x14ac:dyDescent="0.15">
      <c r="A264" s="28"/>
      <c r="B264" s="28"/>
      <c r="C264" s="28"/>
      <c r="D264" s="28"/>
      <c r="E264" s="106"/>
      <c r="F264" s="240"/>
      <c r="G264" s="241"/>
      <c r="H264" s="180"/>
      <c r="I264" s="180"/>
      <c r="J264" s="180"/>
      <c r="K264" s="180"/>
      <c r="L264" s="180"/>
      <c r="M264" s="180"/>
      <c r="N264" s="180"/>
      <c r="O264" s="180"/>
      <c r="P264" s="180"/>
      <c r="Q264" s="180"/>
      <c r="R264" s="180"/>
      <c r="S264" s="180"/>
      <c r="T264" s="180"/>
      <c r="U264" s="180"/>
      <c r="V264" s="180"/>
      <c r="W264" s="180"/>
      <c r="X264" s="180"/>
      <c r="Y264" s="180"/>
      <c r="Z264" s="180"/>
      <c r="AA264" s="180"/>
      <c r="AB264" s="180"/>
      <c r="AC264" s="180"/>
      <c r="AD264" s="180"/>
      <c r="AE264" s="180"/>
      <c r="AF264" s="180"/>
      <c r="AG264" s="180"/>
      <c r="AH264" s="180"/>
      <c r="AI264" s="180"/>
      <c r="AJ264" s="180"/>
      <c r="AK264" s="180"/>
      <c r="AL264" s="180"/>
      <c r="AM264" s="180"/>
      <c r="AN264" s="180"/>
      <c r="AO264" s="180"/>
      <c r="AP264" s="180"/>
      <c r="AQ264" s="180"/>
      <c r="AR264" s="180"/>
      <c r="AS264" s="180"/>
      <c r="AT264" s="180"/>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c r="BR264" s="180"/>
      <c r="BS264" s="180"/>
      <c r="BT264" s="180"/>
      <c r="BU264" s="180"/>
      <c r="BV264" s="180"/>
      <c r="BW264" s="180"/>
      <c r="BX264" s="181"/>
      <c r="BY264" s="5"/>
      <c r="BZ264" s="5"/>
      <c r="CA264" s="5"/>
      <c r="CB264" s="5"/>
      <c r="CC264" s="5"/>
      <c r="CD264" s="5"/>
      <c r="CE264" s="5"/>
      <c r="CF264" s="5"/>
      <c r="CG264" s="5"/>
      <c r="CH264" s="5"/>
    </row>
    <row r="265" spans="1:86" s="1" customFormat="1" ht="20.100000000000001" customHeight="1" x14ac:dyDescent="0.15">
      <c r="A265" s="5"/>
      <c r="B265" s="61"/>
      <c r="C265" s="61"/>
      <c r="D265" s="61"/>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row>
    <row r="266" spans="1:86" s="1" customFormat="1" ht="20.100000000000001" customHeight="1" x14ac:dyDescent="0.15">
      <c r="A266" s="19" t="s">
        <v>146</v>
      </c>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row>
    <row r="267" spans="1:86" s="1" customFormat="1" ht="20.100000000000001" customHeight="1" x14ac:dyDescent="0.15">
      <c r="A267" s="20" t="s">
        <v>9</v>
      </c>
      <c r="B267" s="20"/>
      <c r="C267" s="20"/>
      <c r="D267" s="5" t="s">
        <v>147</v>
      </c>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row>
    <row r="268" spans="1:86" s="1" customFormat="1" ht="20.100000000000001" customHeight="1" x14ac:dyDescent="0.15">
      <c r="A268" s="5"/>
      <c r="B268" s="61"/>
      <c r="C268" s="61"/>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row>
    <row r="269" spans="1:86" s="1" customFormat="1" ht="20.100000000000001" customHeight="1" x14ac:dyDescent="0.15">
      <c r="A269" s="5"/>
      <c r="B269" s="5"/>
      <c r="C269" s="63" t="s">
        <v>48</v>
      </c>
      <c r="D269" s="63"/>
      <c r="E269" s="5" t="s">
        <v>148</v>
      </c>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row>
    <row r="270" spans="1:86" s="1" customFormat="1" ht="20.100000000000001" customHeight="1" x14ac:dyDescent="0.15">
      <c r="A270" s="5"/>
      <c r="B270" s="5"/>
      <c r="C270" s="5"/>
      <c r="D270" s="5"/>
      <c r="E270" s="5" t="s">
        <v>149</v>
      </c>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row>
    <row r="271" spans="1:86" s="1" customFormat="1" ht="20.100000000000001" customHeight="1"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row>
    <row r="272" spans="1:86" s="1" customFormat="1" ht="20.100000000000001" customHeight="1" x14ac:dyDescent="0.15">
      <c r="A272" s="5"/>
      <c r="B272" s="5"/>
      <c r="C272" s="5"/>
      <c r="D272" s="5"/>
      <c r="E272" s="5" t="s">
        <v>150</v>
      </c>
      <c r="F272" s="5"/>
      <c r="G272" s="5"/>
      <c r="H272" s="22" t="s">
        <v>11</v>
      </c>
      <c r="I272" s="63" t="s">
        <v>151</v>
      </c>
      <c r="J272" s="63"/>
      <c r="K272" s="63"/>
      <c r="L272" s="77"/>
      <c r="M272" s="26"/>
      <c r="N272" s="63" t="s">
        <v>33</v>
      </c>
      <c r="O272" s="63"/>
      <c r="P272" s="77"/>
      <c r="Q272" s="26"/>
      <c r="R272" s="63" t="s">
        <v>103</v>
      </c>
      <c r="S272" s="63"/>
      <c r="T272" s="28" t="s">
        <v>152</v>
      </c>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row>
    <row r="273" spans="1:86" s="1" customFormat="1" ht="20.100000000000001" customHeight="1"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row>
    <row r="274" spans="1:86" s="1" customFormat="1" ht="20.100000000000001" customHeight="1" x14ac:dyDescent="0.15">
      <c r="A274" s="5"/>
      <c r="B274" s="5"/>
      <c r="C274" s="5"/>
      <c r="D274" s="5"/>
      <c r="E274" s="242" t="s">
        <v>21</v>
      </c>
      <c r="F274" s="242"/>
      <c r="G274" s="243" t="s">
        <v>153</v>
      </c>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row>
    <row r="275" spans="1:86" s="1" customFormat="1" ht="20.100000000000001" customHeight="1" x14ac:dyDescent="0.15">
      <c r="A275" s="5"/>
      <c r="B275" s="5"/>
      <c r="C275" s="5"/>
      <c r="D275" s="5"/>
      <c r="E275" s="22"/>
      <c r="F275" s="22"/>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row>
    <row r="276" spans="1:86" s="1" customFormat="1" ht="20.100000000000001" customHeight="1"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row>
    <row r="277" spans="1:86" s="1" customFormat="1" ht="20.100000000000001" customHeight="1" x14ac:dyDescent="0.15">
      <c r="A277" s="5"/>
      <c r="B277" s="5"/>
      <c r="C277" s="63" t="s">
        <v>53</v>
      </c>
      <c r="D277" s="63"/>
      <c r="E277" s="5" t="s">
        <v>154</v>
      </c>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244"/>
      <c r="AL277" s="244"/>
      <c r="AM277" s="244"/>
      <c r="AN277" s="244"/>
      <c r="AO277" s="244"/>
      <c r="AP277" s="244"/>
      <c r="AQ277" s="244"/>
      <c r="AR277" s="244"/>
      <c r="AS277" s="244"/>
      <c r="AT277" s="244"/>
      <c r="AU277" s="244"/>
      <c r="AV277" s="244"/>
      <c r="AW277" s="244"/>
      <c r="AX277" s="244"/>
      <c r="AY277" s="244"/>
      <c r="AZ277" s="244"/>
      <c r="BA277" s="244"/>
      <c r="BB277" s="244"/>
      <c r="BC277" s="244"/>
      <c r="BD277" s="244"/>
      <c r="BE277" s="244"/>
      <c r="BF277" s="244"/>
      <c r="BG277" s="244"/>
      <c r="BH277" s="244"/>
      <c r="BI277" s="244"/>
      <c r="BJ277" s="244"/>
      <c r="BK277" s="244"/>
      <c r="BL277" s="244"/>
      <c r="BM277" s="244"/>
      <c r="BN277" s="244"/>
      <c r="BO277" s="244"/>
      <c r="BP277" s="244"/>
      <c r="BQ277" s="244"/>
      <c r="BR277" s="244"/>
      <c r="BS277" s="244"/>
      <c r="BT277" s="244"/>
      <c r="BU277" s="244"/>
      <c r="BV277" s="244"/>
      <c r="BW277" s="244"/>
      <c r="BX277" s="244"/>
      <c r="BY277" s="244"/>
      <c r="BZ277" s="244"/>
      <c r="CA277" s="244"/>
      <c r="CB277" s="244"/>
      <c r="CC277" s="244"/>
      <c r="CD277" s="244"/>
      <c r="CE277" s="244"/>
      <c r="CF277" s="244"/>
      <c r="CG277" s="244"/>
      <c r="CH277" s="5"/>
    </row>
    <row r="278" spans="1:86" s="1" customFormat="1" ht="20.100000000000001" customHeight="1" x14ac:dyDescent="0.15">
      <c r="A278" s="5"/>
      <c r="B278" s="5"/>
      <c r="C278" s="22"/>
      <c r="D278" s="22"/>
      <c r="E278" s="5" t="s">
        <v>155</v>
      </c>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c r="AL278" s="244"/>
      <c r="AM278" s="244"/>
      <c r="AN278" s="244"/>
      <c r="AO278" s="244"/>
      <c r="AP278" s="244"/>
      <c r="AQ278" s="244"/>
      <c r="AR278" s="244"/>
      <c r="AS278" s="244"/>
      <c r="AT278" s="244"/>
      <c r="AU278" s="244"/>
      <c r="AV278" s="244"/>
      <c r="AW278" s="244"/>
      <c r="AX278" s="244"/>
      <c r="AY278" s="244"/>
      <c r="AZ278" s="244"/>
      <c r="BA278" s="244"/>
      <c r="BB278" s="244"/>
      <c r="BC278" s="244"/>
      <c r="BD278" s="244"/>
      <c r="BE278" s="244"/>
      <c r="BF278" s="244"/>
      <c r="BG278" s="244"/>
      <c r="BH278" s="244"/>
      <c r="BI278" s="244"/>
      <c r="BJ278" s="244"/>
      <c r="BK278" s="244"/>
      <c r="BL278" s="244"/>
      <c r="BM278" s="244"/>
      <c r="BN278" s="244"/>
      <c r="BO278" s="244"/>
      <c r="BP278" s="244"/>
      <c r="BQ278" s="244"/>
      <c r="BR278" s="244"/>
      <c r="BS278" s="244"/>
      <c r="BT278" s="244"/>
      <c r="BU278" s="244"/>
      <c r="BV278" s="244"/>
      <c r="BW278" s="244"/>
      <c r="BX278" s="244"/>
      <c r="BY278" s="244"/>
      <c r="BZ278" s="244"/>
      <c r="CA278" s="244"/>
      <c r="CB278" s="244"/>
      <c r="CC278" s="244"/>
      <c r="CD278" s="244"/>
      <c r="CE278" s="244"/>
      <c r="CF278" s="244"/>
      <c r="CG278" s="244"/>
      <c r="CH278" s="5"/>
    </row>
    <row r="279" spans="1:86" s="1" customFormat="1" ht="20.100000000000001" customHeight="1" x14ac:dyDescent="0.15">
      <c r="A279" s="5"/>
      <c r="B279" s="5"/>
      <c r="C279" s="5"/>
      <c r="D279" s="5"/>
      <c r="E279" s="5" t="s">
        <v>156</v>
      </c>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row>
    <row r="280" spans="1:86" s="1" customFormat="1" ht="20.100000000000001" customHeight="1"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row>
    <row r="281" spans="1:86" s="1" customFormat="1" ht="20.100000000000001" customHeight="1" x14ac:dyDescent="0.15">
      <c r="A281" s="5"/>
      <c r="B281" s="5"/>
      <c r="C281" s="5"/>
      <c r="D281" s="5"/>
      <c r="E281" s="5" t="s">
        <v>150</v>
      </c>
      <c r="F281" s="5"/>
      <c r="G281" s="5"/>
      <c r="H281" s="22" t="s">
        <v>11</v>
      </c>
      <c r="I281" s="63" t="s">
        <v>151</v>
      </c>
      <c r="J281" s="63"/>
      <c r="K281" s="63"/>
      <c r="L281" s="77"/>
      <c r="M281" s="26"/>
      <c r="N281" s="63" t="s">
        <v>33</v>
      </c>
      <c r="O281" s="63"/>
      <c r="P281" s="77"/>
      <c r="Q281" s="26"/>
      <c r="R281" s="63" t="s">
        <v>103</v>
      </c>
      <c r="S281" s="63"/>
      <c r="T281" s="28" t="s">
        <v>152</v>
      </c>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row>
    <row r="282" spans="1:86" s="1" customFormat="1" ht="20.100000000000001" customHeight="1"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row>
    <row r="283" spans="1:86" s="1" customFormat="1" ht="20.100000000000001" customHeight="1" x14ac:dyDescent="0.15">
      <c r="A283" s="5"/>
      <c r="B283" s="5"/>
      <c r="C283" s="5"/>
      <c r="D283" s="5"/>
      <c r="E283" s="63" t="s">
        <v>21</v>
      </c>
      <c r="F283" s="63"/>
      <c r="G283" s="243" t="s">
        <v>157</v>
      </c>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row>
    <row r="284" spans="1:86" s="1" customFormat="1" ht="20.100000000000001" customHeight="1"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row>
    <row r="285" spans="1:86" s="1" customFormat="1" ht="20.100000000000001" customHeight="1" x14ac:dyDescent="0.15">
      <c r="A285" s="19" t="s">
        <v>158</v>
      </c>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row>
    <row r="286" spans="1:86" s="1" customFormat="1" ht="20.100000000000001" customHeight="1" x14ac:dyDescent="0.15">
      <c r="A286" s="20" t="s">
        <v>9</v>
      </c>
      <c r="B286" s="20"/>
      <c r="C286" s="20"/>
      <c r="D286" s="5" t="s">
        <v>159</v>
      </c>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row>
    <row r="287" spans="1:86" s="1" customFormat="1" ht="20.100000000000001" customHeight="1" x14ac:dyDescent="0.15">
      <c r="A287" s="5"/>
      <c r="B287" s="5"/>
      <c r="C287" s="63" t="s">
        <v>25</v>
      </c>
      <c r="D287" s="63"/>
      <c r="E287" s="245" t="s">
        <v>160</v>
      </c>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c r="AC287" s="245"/>
      <c r="AD287" s="245"/>
      <c r="AE287" s="245"/>
      <c r="AF287" s="245"/>
      <c r="AG287" s="245"/>
      <c r="AH287" s="245"/>
      <c r="AI287" s="245"/>
      <c r="AJ287" s="245"/>
      <c r="AK287" s="24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row>
    <row r="288" spans="1:86" s="1" customFormat="1" ht="19.5" customHeight="1" x14ac:dyDescent="0.15">
      <c r="A288" s="5"/>
      <c r="B288" s="5"/>
      <c r="C288" s="22"/>
      <c r="D288" s="22"/>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row>
    <row r="289" spans="1:86" s="1" customFormat="1" ht="20.100000000000001" customHeight="1" x14ac:dyDescent="0.15">
      <c r="A289" s="5"/>
      <c r="B289" s="5"/>
      <c r="C289" s="22"/>
      <c r="D289" s="22"/>
      <c r="E289" s="230" t="s">
        <v>161</v>
      </c>
      <c r="F289" s="230"/>
      <c r="G289" s="230"/>
      <c r="H289" s="230"/>
      <c r="I289" s="230"/>
      <c r="J289" s="230"/>
      <c r="K289" s="230"/>
      <c r="L289" s="230"/>
      <c r="M289" s="230"/>
      <c r="N289" s="230"/>
      <c r="O289" s="230"/>
      <c r="P289" s="230"/>
      <c r="Q289" s="230"/>
      <c r="R289" s="230"/>
      <c r="S289" s="230"/>
      <c r="T289" s="230"/>
      <c r="U289" s="230"/>
      <c r="V289" s="230"/>
      <c r="W289" s="230"/>
      <c r="X289" s="230"/>
      <c r="Y289" s="230"/>
      <c r="Z289" s="230"/>
      <c r="AA289" s="230"/>
      <c r="AB289" s="230"/>
      <c r="AC289" s="230"/>
      <c r="AD289" s="230"/>
      <c r="AE289" s="230"/>
      <c r="AF289" s="230"/>
      <c r="AG289" s="230"/>
      <c r="AH289" s="230"/>
      <c r="AI289" s="112"/>
      <c r="AJ289" s="112"/>
      <c r="AK289" s="112"/>
      <c r="AL289" s="5"/>
      <c r="AM289" s="5"/>
      <c r="AN289" s="5"/>
      <c r="AO289" s="5"/>
      <c r="AP289" s="5"/>
      <c r="AQ289" s="5"/>
      <c r="AR289" s="5"/>
      <c r="AS289" s="5"/>
      <c r="AT289" s="5"/>
      <c r="AU289" s="5"/>
      <c r="AV289" s="5"/>
      <c r="AW289" s="5"/>
      <c r="AX289" s="5"/>
      <c r="AY289" s="203" t="s">
        <v>162</v>
      </c>
      <c r="AZ289" s="203"/>
      <c r="BA289" s="203"/>
      <c r="BB289" s="203"/>
      <c r="BC289" s="77"/>
      <c r="BD289" s="26"/>
      <c r="BE289" s="63" t="s">
        <v>33</v>
      </c>
      <c r="BF289" s="63"/>
      <c r="BG289" s="77"/>
      <c r="BH289" s="26"/>
      <c r="BI289" s="63" t="s">
        <v>103</v>
      </c>
      <c r="BJ289" s="63"/>
      <c r="BK289" s="5" t="s">
        <v>163</v>
      </c>
      <c r="BL289" s="5"/>
      <c r="BM289" s="5"/>
      <c r="BN289" s="5"/>
      <c r="BO289" s="5"/>
      <c r="BP289" s="5"/>
      <c r="BQ289" s="5"/>
      <c r="BR289" s="5"/>
      <c r="BS289" s="5"/>
      <c r="BT289" s="5"/>
      <c r="BU289" s="5"/>
      <c r="BV289" s="5"/>
      <c r="BW289" s="5"/>
      <c r="BX289" s="5"/>
      <c r="BY289" s="5"/>
      <c r="BZ289" s="5"/>
      <c r="CA289" s="5"/>
      <c r="CB289" s="5"/>
      <c r="CC289" s="5"/>
      <c r="CD289" s="5"/>
      <c r="CE289" s="5"/>
      <c r="CF289" s="5"/>
      <c r="CG289" s="5"/>
      <c r="CH289" s="5"/>
    </row>
    <row r="290" spans="1:86" s="1" customFormat="1" ht="20.100000000000001" customHeight="1" x14ac:dyDescent="0.15">
      <c r="A290" s="5"/>
      <c r="B290" s="5"/>
      <c r="C290" s="246" t="s">
        <v>164</v>
      </c>
      <c r="D290" s="247"/>
      <c r="E290" s="247"/>
      <c r="F290" s="248"/>
      <c r="G290" s="249" t="s">
        <v>165</v>
      </c>
      <c r="H290" s="33"/>
      <c r="I290" s="33"/>
      <c r="J290" s="34"/>
      <c r="K290" s="246" t="s">
        <v>166</v>
      </c>
      <c r="L290" s="247"/>
      <c r="M290" s="247"/>
      <c r="N290" s="248"/>
      <c r="O290" s="246" t="s">
        <v>167</v>
      </c>
      <c r="P290" s="247"/>
      <c r="Q290" s="247"/>
      <c r="R290" s="248"/>
      <c r="S290" s="246" t="s">
        <v>168</v>
      </c>
      <c r="T290" s="247"/>
      <c r="U290" s="247"/>
      <c r="V290" s="248"/>
      <c r="W290" s="246" t="s">
        <v>169</v>
      </c>
      <c r="X290" s="247"/>
      <c r="Y290" s="247"/>
      <c r="Z290" s="248"/>
      <c r="AA290" s="246" t="s">
        <v>170</v>
      </c>
      <c r="AB290" s="247"/>
      <c r="AC290" s="247"/>
      <c r="AD290" s="248"/>
      <c r="AE290" s="246" t="s">
        <v>171</v>
      </c>
      <c r="AF290" s="59"/>
      <c r="AG290" s="59"/>
      <c r="AH290" s="187"/>
      <c r="AI290" s="72" t="s">
        <v>172</v>
      </c>
      <c r="AJ290" s="59"/>
      <c r="AK290" s="59"/>
      <c r="AL290" s="59"/>
      <c r="AM290" s="187"/>
      <c r="AN290" s="5"/>
      <c r="AO290" s="5"/>
      <c r="AP290" s="5"/>
      <c r="AQ290" s="250"/>
      <c r="AR290" s="251"/>
      <c r="AS290" s="251"/>
      <c r="AT290" s="251"/>
      <c r="AU290" s="251"/>
      <c r="AV290" s="251"/>
      <c r="AW290" s="252"/>
      <c r="AX290" s="246" t="s">
        <v>164</v>
      </c>
      <c r="AY290" s="247"/>
      <c r="AZ290" s="247"/>
      <c r="BA290" s="248"/>
      <c r="BB290" s="249" t="s">
        <v>165</v>
      </c>
      <c r="BC290" s="33"/>
      <c r="BD290" s="33"/>
      <c r="BE290" s="34"/>
      <c r="BF290" s="246" t="s">
        <v>166</v>
      </c>
      <c r="BG290" s="247"/>
      <c r="BH290" s="247"/>
      <c r="BI290" s="248"/>
      <c r="BJ290" s="246" t="s">
        <v>167</v>
      </c>
      <c r="BK290" s="247"/>
      <c r="BL290" s="247"/>
      <c r="BM290" s="248"/>
      <c r="BN290" s="246" t="s">
        <v>168</v>
      </c>
      <c r="BO290" s="247"/>
      <c r="BP290" s="247"/>
      <c r="BQ290" s="248"/>
      <c r="BR290" s="246" t="s">
        <v>169</v>
      </c>
      <c r="BS290" s="247"/>
      <c r="BT290" s="247"/>
      <c r="BU290" s="248"/>
      <c r="BV290" s="246" t="s">
        <v>170</v>
      </c>
      <c r="BW290" s="247"/>
      <c r="BX290" s="247"/>
      <c r="BY290" s="248"/>
      <c r="BZ290" s="246" t="s">
        <v>171</v>
      </c>
      <c r="CA290" s="59"/>
      <c r="CB290" s="59"/>
      <c r="CC290" s="187"/>
      <c r="CD290" s="72" t="s">
        <v>172</v>
      </c>
      <c r="CE290" s="59"/>
      <c r="CF290" s="59"/>
      <c r="CG290" s="187"/>
      <c r="CH290" s="5"/>
    </row>
    <row r="291" spans="1:86" s="1" customFormat="1" ht="20.100000000000001" customHeight="1" x14ac:dyDescent="0.15">
      <c r="A291" s="5"/>
      <c r="B291" s="5"/>
      <c r="C291" s="253"/>
      <c r="D291" s="254"/>
      <c r="E291" s="254"/>
      <c r="F291" s="255"/>
      <c r="G291" s="256" t="s">
        <v>173</v>
      </c>
      <c r="H291" s="257"/>
      <c r="I291" s="257"/>
      <c r="J291" s="258"/>
      <c r="K291" s="253"/>
      <c r="L291" s="254"/>
      <c r="M291" s="254"/>
      <c r="N291" s="255"/>
      <c r="O291" s="253"/>
      <c r="P291" s="254"/>
      <c r="Q291" s="254"/>
      <c r="R291" s="255"/>
      <c r="S291" s="253"/>
      <c r="T291" s="254"/>
      <c r="U291" s="254"/>
      <c r="V291" s="255"/>
      <c r="W291" s="253"/>
      <c r="X291" s="254"/>
      <c r="Y291" s="254"/>
      <c r="Z291" s="255"/>
      <c r="AA291" s="253"/>
      <c r="AB291" s="254"/>
      <c r="AC291" s="254"/>
      <c r="AD291" s="255"/>
      <c r="AE291" s="232"/>
      <c r="AF291" s="63"/>
      <c r="AG291" s="63"/>
      <c r="AH291" s="191"/>
      <c r="AI291" s="232"/>
      <c r="AJ291" s="63"/>
      <c r="AK291" s="63"/>
      <c r="AL291" s="63"/>
      <c r="AM291" s="191"/>
      <c r="AN291" s="5"/>
      <c r="AO291" s="5"/>
      <c r="AP291" s="5"/>
      <c r="AQ291" s="259"/>
      <c r="AR291" s="22"/>
      <c r="AS291" s="22"/>
      <c r="AT291" s="22"/>
      <c r="AU291" s="22"/>
      <c r="AV291" s="22"/>
      <c r="AW291" s="260"/>
      <c r="AX291" s="253"/>
      <c r="AY291" s="254"/>
      <c r="AZ291" s="254"/>
      <c r="BA291" s="255"/>
      <c r="BB291" s="256" t="s">
        <v>173</v>
      </c>
      <c r="BC291" s="257"/>
      <c r="BD291" s="257"/>
      <c r="BE291" s="258"/>
      <c r="BF291" s="253"/>
      <c r="BG291" s="254"/>
      <c r="BH291" s="254"/>
      <c r="BI291" s="255"/>
      <c r="BJ291" s="253"/>
      <c r="BK291" s="254"/>
      <c r="BL291" s="254"/>
      <c r="BM291" s="255"/>
      <c r="BN291" s="253"/>
      <c r="BO291" s="254"/>
      <c r="BP291" s="254"/>
      <c r="BQ291" s="255"/>
      <c r="BR291" s="253"/>
      <c r="BS291" s="254"/>
      <c r="BT291" s="254"/>
      <c r="BU291" s="255"/>
      <c r="BV291" s="253"/>
      <c r="BW291" s="254"/>
      <c r="BX291" s="254"/>
      <c r="BY291" s="255"/>
      <c r="BZ291" s="232"/>
      <c r="CA291" s="63"/>
      <c r="CB291" s="63"/>
      <c r="CC291" s="191"/>
      <c r="CD291" s="232"/>
      <c r="CE291" s="63"/>
      <c r="CF291" s="63"/>
      <c r="CG291" s="191"/>
      <c r="CH291" s="5"/>
    </row>
    <row r="292" spans="1:86" s="1" customFormat="1" ht="20.100000000000001" customHeight="1" x14ac:dyDescent="0.15">
      <c r="A292" s="5"/>
      <c r="B292" s="5"/>
      <c r="C292" s="261"/>
      <c r="D292" s="262"/>
      <c r="E292" s="262"/>
      <c r="F292" s="263"/>
      <c r="G292" s="264" t="s">
        <v>174</v>
      </c>
      <c r="H292" s="265"/>
      <c r="I292" s="265"/>
      <c r="J292" s="266"/>
      <c r="K292" s="261"/>
      <c r="L292" s="262"/>
      <c r="M292" s="262"/>
      <c r="N292" s="263"/>
      <c r="O292" s="261"/>
      <c r="P292" s="262"/>
      <c r="Q292" s="262"/>
      <c r="R292" s="263"/>
      <c r="S292" s="261"/>
      <c r="T292" s="262"/>
      <c r="U292" s="262"/>
      <c r="V292" s="263"/>
      <c r="W292" s="261"/>
      <c r="X292" s="262"/>
      <c r="Y292" s="262"/>
      <c r="Z292" s="263"/>
      <c r="AA292" s="261"/>
      <c r="AB292" s="262"/>
      <c r="AC292" s="262"/>
      <c r="AD292" s="263"/>
      <c r="AE292" s="267"/>
      <c r="AF292" s="195"/>
      <c r="AG292" s="195"/>
      <c r="AH292" s="196"/>
      <c r="AI292" s="267"/>
      <c r="AJ292" s="195"/>
      <c r="AK292" s="195"/>
      <c r="AL292" s="195"/>
      <c r="AM292" s="196"/>
      <c r="AN292" s="5"/>
      <c r="AO292" s="5"/>
      <c r="AP292" s="5"/>
      <c r="AQ292" s="268"/>
      <c r="AR292" s="269"/>
      <c r="AS292" s="269"/>
      <c r="AT292" s="269"/>
      <c r="AU292" s="269"/>
      <c r="AV292" s="269"/>
      <c r="AW292" s="270"/>
      <c r="AX292" s="261"/>
      <c r="AY292" s="262"/>
      <c r="AZ292" s="262"/>
      <c r="BA292" s="263"/>
      <c r="BB292" s="264" t="s">
        <v>174</v>
      </c>
      <c r="BC292" s="265"/>
      <c r="BD292" s="265"/>
      <c r="BE292" s="266"/>
      <c r="BF292" s="261"/>
      <c r="BG292" s="262"/>
      <c r="BH292" s="262"/>
      <c r="BI292" s="263"/>
      <c r="BJ292" s="261"/>
      <c r="BK292" s="262"/>
      <c r="BL292" s="262"/>
      <c r="BM292" s="263"/>
      <c r="BN292" s="261"/>
      <c r="BO292" s="262"/>
      <c r="BP292" s="262"/>
      <c r="BQ292" s="263"/>
      <c r="BR292" s="261"/>
      <c r="BS292" s="262"/>
      <c r="BT292" s="262"/>
      <c r="BU292" s="263"/>
      <c r="BV292" s="261"/>
      <c r="BW292" s="262"/>
      <c r="BX292" s="262"/>
      <c r="BY292" s="263"/>
      <c r="BZ292" s="267"/>
      <c r="CA292" s="195"/>
      <c r="CB292" s="195"/>
      <c r="CC292" s="196"/>
      <c r="CD292" s="267"/>
      <c r="CE292" s="195"/>
      <c r="CF292" s="195"/>
      <c r="CG292" s="196"/>
      <c r="CH292" s="5"/>
    </row>
    <row r="293" spans="1:86" s="1" customFormat="1" ht="20.100000000000001" customHeight="1" x14ac:dyDescent="0.15">
      <c r="A293" s="5"/>
      <c r="B293" s="5"/>
      <c r="C293" s="58"/>
      <c r="D293" s="5"/>
      <c r="E293" s="59" t="s">
        <v>175</v>
      </c>
      <c r="F293" s="187"/>
      <c r="G293" s="58"/>
      <c r="H293" s="5"/>
      <c r="I293" s="59" t="s">
        <v>175</v>
      </c>
      <c r="J293" s="187"/>
      <c r="K293" s="58"/>
      <c r="L293" s="5"/>
      <c r="M293" s="59" t="s">
        <v>175</v>
      </c>
      <c r="N293" s="187"/>
      <c r="O293" s="58"/>
      <c r="P293" s="5"/>
      <c r="Q293" s="59" t="s">
        <v>175</v>
      </c>
      <c r="R293" s="187"/>
      <c r="S293" s="58"/>
      <c r="T293" s="5"/>
      <c r="U293" s="59" t="s">
        <v>175</v>
      </c>
      <c r="V293" s="187"/>
      <c r="W293" s="58"/>
      <c r="X293" s="5"/>
      <c r="Y293" s="59" t="s">
        <v>175</v>
      </c>
      <c r="Z293" s="187"/>
      <c r="AA293" s="58"/>
      <c r="AB293" s="5"/>
      <c r="AC293" s="59" t="s">
        <v>175</v>
      </c>
      <c r="AD293" s="187"/>
      <c r="AE293" s="58"/>
      <c r="AF293" s="5"/>
      <c r="AG293" s="59" t="s">
        <v>175</v>
      </c>
      <c r="AH293" s="187"/>
      <c r="AI293" s="271"/>
      <c r="AJ293" s="64"/>
      <c r="AK293" s="64"/>
      <c r="AL293" s="59" t="s">
        <v>175</v>
      </c>
      <c r="AM293" s="187"/>
      <c r="AN293" s="5"/>
      <c r="AO293" s="5"/>
      <c r="AP293" s="5"/>
      <c r="AQ293" s="72" t="s">
        <v>176</v>
      </c>
      <c r="AR293" s="59"/>
      <c r="AS293" s="59"/>
      <c r="AT293" s="59"/>
      <c r="AU293" s="59"/>
      <c r="AV293" s="59"/>
      <c r="AW293" s="187"/>
      <c r="AX293" s="58"/>
      <c r="AY293" s="5"/>
      <c r="AZ293" s="59" t="s">
        <v>175</v>
      </c>
      <c r="BA293" s="187"/>
      <c r="BB293" s="58"/>
      <c r="BC293" s="5"/>
      <c r="BD293" s="59" t="s">
        <v>175</v>
      </c>
      <c r="BE293" s="187"/>
      <c r="BF293" s="58"/>
      <c r="BG293" s="5"/>
      <c r="BH293" s="59" t="s">
        <v>175</v>
      </c>
      <c r="BI293" s="187"/>
      <c r="BJ293" s="58"/>
      <c r="BK293" s="5"/>
      <c r="BL293" s="59" t="s">
        <v>175</v>
      </c>
      <c r="BM293" s="187"/>
      <c r="BN293" s="58"/>
      <c r="BO293" s="5"/>
      <c r="BP293" s="59" t="s">
        <v>175</v>
      </c>
      <c r="BQ293" s="187"/>
      <c r="BR293" s="58"/>
      <c r="BS293" s="5"/>
      <c r="BT293" s="59" t="s">
        <v>175</v>
      </c>
      <c r="BU293" s="187"/>
      <c r="BV293" s="58"/>
      <c r="BW293" s="5"/>
      <c r="BX293" s="59" t="s">
        <v>175</v>
      </c>
      <c r="BY293" s="187"/>
      <c r="BZ293" s="58"/>
      <c r="CA293" s="5"/>
      <c r="CB293" s="59" t="s">
        <v>175</v>
      </c>
      <c r="CC293" s="187"/>
      <c r="CD293" s="29"/>
      <c r="CE293" s="5"/>
      <c r="CF293" s="59" t="s">
        <v>175</v>
      </c>
      <c r="CG293" s="187"/>
      <c r="CH293" s="5"/>
    </row>
    <row r="294" spans="1:86" s="1" customFormat="1" ht="19.5" customHeight="1" x14ac:dyDescent="0.15">
      <c r="A294" s="5"/>
      <c r="B294" s="5"/>
      <c r="C294" s="272"/>
      <c r="D294" s="273"/>
      <c r="E294" s="273"/>
      <c r="F294" s="274"/>
      <c r="G294" s="272"/>
      <c r="H294" s="273"/>
      <c r="I294" s="273"/>
      <c r="J294" s="274"/>
      <c r="K294" s="272"/>
      <c r="L294" s="273"/>
      <c r="M294" s="273"/>
      <c r="N294" s="274"/>
      <c r="O294" s="272"/>
      <c r="P294" s="273"/>
      <c r="Q294" s="273"/>
      <c r="R294" s="274"/>
      <c r="S294" s="272"/>
      <c r="T294" s="273"/>
      <c r="U294" s="273"/>
      <c r="V294" s="274"/>
      <c r="W294" s="272"/>
      <c r="X294" s="273"/>
      <c r="Y294" s="273"/>
      <c r="Z294" s="274"/>
      <c r="AA294" s="272"/>
      <c r="AB294" s="273"/>
      <c r="AC294" s="273"/>
      <c r="AD294" s="274"/>
      <c r="AE294" s="272"/>
      <c r="AF294" s="273"/>
      <c r="AG294" s="273"/>
      <c r="AH294" s="274"/>
      <c r="AI294" s="272"/>
      <c r="AJ294" s="273"/>
      <c r="AK294" s="273"/>
      <c r="AL294" s="273"/>
      <c r="AM294" s="274"/>
      <c r="AN294" s="5"/>
      <c r="AO294" s="5"/>
      <c r="AP294" s="5"/>
      <c r="AQ294" s="232"/>
      <c r="AR294" s="63"/>
      <c r="AS294" s="63"/>
      <c r="AT294" s="63"/>
      <c r="AU294" s="63"/>
      <c r="AV294" s="63"/>
      <c r="AW294" s="191"/>
      <c r="AX294" s="272"/>
      <c r="AY294" s="273"/>
      <c r="AZ294" s="273"/>
      <c r="BA294" s="274"/>
      <c r="BB294" s="272"/>
      <c r="BC294" s="273"/>
      <c r="BD294" s="273"/>
      <c r="BE294" s="274"/>
      <c r="BF294" s="272"/>
      <c r="BG294" s="273"/>
      <c r="BH294" s="273"/>
      <c r="BI294" s="274"/>
      <c r="BJ294" s="272"/>
      <c r="BK294" s="273"/>
      <c r="BL294" s="273"/>
      <c r="BM294" s="274"/>
      <c r="BN294" s="272"/>
      <c r="BO294" s="273"/>
      <c r="BP294" s="273"/>
      <c r="BQ294" s="274"/>
      <c r="BR294" s="272"/>
      <c r="BS294" s="273"/>
      <c r="BT294" s="273"/>
      <c r="BU294" s="274"/>
      <c r="BV294" s="272"/>
      <c r="BW294" s="273"/>
      <c r="BX294" s="273"/>
      <c r="BY294" s="274"/>
      <c r="BZ294" s="272"/>
      <c r="CA294" s="273"/>
      <c r="CB294" s="273"/>
      <c r="CC294" s="274"/>
      <c r="CD294" s="272"/>
      <c r="CE294" s="273"/>
      <c r="CF294" s="273"/>
      <c r="CG294" s="274"/>
      <c r="CH294" s="5"/>
    </row>
    <row r="295" spans="1:86" s="1" customFormat="1" ht="19.5" customHeight="1" x14ac:dyDescent="0.15">
      <c r="A295" s="5"/>
      <c r="B295" s="5"/>
      <c r="C295" s="275"/>
      <c r="D295" s="276"/>
      <c r="E295" s="276"/>
      <c r="F295" s="277"/>
      <c r="G295" s="275"/>
      <c r="H295" s="276"/>
      <c r="I295" s="276"/>
      <c r="J295" s="277"/>
      <c r="K295" s="275"/>
      <c r="L295" s="276"/>
      <c r="M295" s="276"/>
      <c r="N295" s="277"/>
      <c r="O295" s="275"/>
      <c r="P295" s="276"/>
      <c r="Q295" s="276"/>
      <c r="R295" s="277"/>
      <c r="S295" s="275"/>
      <c r="T295" s="276"/>
      <c r="U295" s="276"/>
      <c r="V295" s="277"/>
      <c r="W295" s="275"/>
      <c r="X295" s="276"/>
      <c r="Y295" s="276"/>
      <c r="Z295" s="277"/>
      <c r="AA295" s="275"/>
      <c r="AB295" s="276"/>
      <c r="AC295" s="276"/>
      <c r="AD295" s="277"/>
      <c r="AE295" s="275"/>
      <c r="AF295" s="276"/>
      <c r="AG295" s="276"/>
      <c r="AH295" s="277"/>
      <c r="AI295" s="275"/>
      <c r="AJ295" s="276"/>
      <c r="AK295" s="276"/>
      <c r="AL295" s="276"/>
      <c r="AM295" s="277"/>
      <c r="AN295" s="5"/>
      <c r="AO295" s="5"/>
      <c r="AP295" s="5"/>
      <c r="AQ295" s="267"/>
      <c r="AR295" s="195"/>
      <c r="AS295" s="195"/>
      <c r="AT295" s="195"/>
      <c r="AU295" s="195"/>
      <c r="AV295" s="195"/>
      <c r="AW295" s="196"/>
      <c r="AX295" s="275"/>
      <c r="AY295" s="276"/>
      <c r="AZ295" s="276"/>
      <c r="BA295" s="277"/>
      <c r="BB295" s="275"/>
      <c r="BC295" s="276"/>
      <c r="BD295" s="276"/>
      <c r="BE295" s="277"/>
      <c r="BF295" s="275"/>
      <c r="BG295" s="276"/>
      <c r="BH295" s="276"/>
      <c r="BI295" s="277"/>
      <c r="BJ295" s="275"/>
      <c r="BK295" s="276"/>
      <c r="BL295" s="276"/>
      <c r="BM295" s="277"/>
      <c r="BN295" s="275"/>
      <c r="BO295" s="276"/>
      <c r="BP295" s="276"/>
      <c r="BQ295" s="277"/>
      <c r="BR295" s="275"/>
      <c r="BS295" s="276"/>
      <c r="BT295" s="276"/>
      <c r="BU295" s="277"/>
      <c r="BV295" s="275"/>
      <c r="BW295" s="276"/>
      <c r="BX295" s="276"/>
      <c r="BY295" s="277"/>
      <c r="BZ295" s="275"/>
      <c r="CA295" s="276"/>
      <c r="CB295" s="276"/>
      <c r="CC295" s="277"/>
      <c r="CD295" s="275"/>
      <c r="CE295" s="276"/>
      <c r="CF295" s="276"/>
      <c r="CG295" s="277"/>
      <c r="CH295" s="5"/>
    </row>
    <row r="296" spans="1:86" s="1" customFormat="1" ht="20.100000000000001" customHeight="1" x14ac:dyDescent="0.15">
      <c r="A296" s="5"/>
      <c r="B296" s="5"/>
      <c r="C296" s="22"/>
      <c r="D296" s="22"/>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5"/>
      <c r="AM296" s="5"/>
      <c r="AN296" s="5"/>
      <c r="AO296" s="5"/>
      <c r="AP296" s="5"/>
      <c r="AQ296" s="72" t="s">
        <v>177</v>
      </c>
      <c r="AR296" s="59"/>
      <c r="AS296" s="59"/>
      <c r="AT296" s="59"/>
      <c r="AU296" s="59"/>
      <c r="AV296" s="59"/>
      <c r="AW296" s="187"/>
      <c r="AX296" s="58"/>
      <c r="AY296" s="33" t="s">
        <v>178</v>
      </c>
      <c r="AZ296" s="33"/>
      <c r="BA296" s="34"/>
      <c r="BB296" s="58"/>
      <c r="BC296" s="33" t="s">
        <v>178</v>
      </c>
      <c r="BD296" s="33"/>
      <c r="BE296" s="34"/>
      <c r="BF296" s="58"/>
      <c r="BG296" s="33" t="s">
        <v>178</v>
      </c>
      <c r="BH296" s="33"/>
      <c r="BI296" s="34"/>
      <c r="BJ296" s="58"/>
      <c r="BK296" s="33" t="s">
        <v>178</v>
      </c>
      <c r="BL296" s="33"/>
      <c r="BM296" s="34"/>
      <c r="BN296" s="58"/>
      <c r="BO296" s="33" t="s">
        <v>178</v>
      </c>
      <c r="BP296" s="33"/>
      <c r="BQ296" s="34"/>
      <c r="BR296" s="58"/>
      <c r="BS296" s="33" t="s">
        <v>178</v>
      </c>
      <c r="BT296" s="33"/>
      <c r="BU296" s="34"/>
      <c r="BV296" s="58"/>
      <c r="BW296" s="33" t="s">
        <v>178</v>
      </c>
      <c r="BX296" s="33"/>
      <c r="BY296" s="34"/>
      <c r="BZ296" s="58"/>
      <c r="CA296" s="33" t="s">
        <v>178</v>
      </c>
      <c r="CB296" s="33"/>
      <c r="CC296" s="34"/>
      <c r="CD296" s="278"/>
      <c r="CE296" s="33" t="s">
        <v>178</v>
      </c>
      <c r="CF296" s="33"/>
      <c r="CG296" s="34"/>
      <c r="CH296" s="5"/>
    </row>
    <row r="297" spans="1:86" s="1" customFormat="1" ht="20.100000000000001" customHeight="1" x14ac:dyDescent="0.15">
      <c r="A297" s="5"/>
      <c r="B297" s="5"/>
      <c r="C297" s="5" t="s">
        <v>333</v>
      </c>
      <c r="D297" s="5"/>
      <c r="E297" s="5"/>
      <c r="F297" s="5"/>
      <c r="G297" s="5"/>
      <c r="H297" s="5"/>
      <c r="I297" s="5"/>
      <c r="J297" s="5"/>
      <c r="K297" s="5"/>
      <c r="L297" s="5" t="s">
        <v>137</v>
      </c>
      <c r="M297" s="5"/>
      <c r="N297" s="5"/>
      <c r="O297" s="5"/>
      <c r="P297" s="5"/>
      <c r="Q297" s="5"/>
      <c r="R297" s="5"/>
      <c r="S297" s="77"/>
      <c r="T297" s="26"/>
      <c r="U297" s="232" t="s">
        <v>33</v>
      </c>
      <c r="V297" s="191"/>
      <c r="W297" s="77"/>
      <c r="X297" s="26"/>
      <c r="Y297" s="232" t="s">
        <v>103</v>
      </c>
      <c r="Z297" s="63"/>
      <c r="AA297" s="77"/>
      <c r="AB297" s="26"/>
      <c r="AC297" s="232" t="s">
        <v>317</v>
      </c>
      <c r="AD297" s="63"/>
      <c r="AE297" s="5"/>
      <c r="AF297" s="5"/>
      <c r="AG297" s="5"/>
      <c r="AH297" s="5"/>
      <c r="AI297" s="5"/>
      <c r="AJ297" s="5"/>
      <c r="AK297" s="5"/>
      <c r="AL297" s="5"/>
      <c r="AM297" s="5"/>
      <c r="AN297" s="5"/>
      <c r="AO297" s="5"/>
      <c r="AP297" s="5"/>
      <c r="AQ297" s="232"/>
      <c r="AR297" s="63"/>
      <c r="AS297" s="63"/>
      <c r="AT297" s="63"/>
      <c r="AU297" s="63"/>
      <c r="AV297" s="63"/>
      <c r="AW297" s="191"/>
      <c r="AX297" s="279"/>
      <c r="AY297" s="280"/>
      <c r="AZ297" s="280"/>
      <c r="BA297" s="281"/>
      <c r="BB297" s="279"/>
      <c r="BC297" s="280"/>
      <c r="BD297" s="280"/>
      <c r="BE297" s="281"/>
      <c r="BF297" s="279"/>
      <c r="BG297" s="280"/>
      <c r="BH297" s="280"/>
      <c r="BI297" s="281"/>
      <c r="BJ297" s="279"/>
      <c r="BK297" s="280"/>
      <c r="BL297" s="280"/>
      <c r="BM297" s="281"/>
      <c r="BN297" s="279"/>
      <c r="BO297" s="280"/>
      <c r="BP297" s="280"/>
      <c r="BQ297" s="281"/>
      <c r="BR297" s="279"/>
      <c r="BS297" s="280"/>
      <c r="BT297" s="280"/>
      <c r="BU297" s="281"/>
      <c r="BV297" s="279"/>
      <c r="BW297" s="280"/>
      <c r="BX297" s="280"/>
      <c r="BY297" s="281"/>
      <c r="BZ297" s="279"/>
      <c r="CA297" s="280"/>
      <c r="CB297" s="280"/>
      <c r="CC297" s="281"/>
      <c r="CD297" s="279"/>
      <c r="CE297" s="280"/>
      <c r="CF297" s="280"/>
      <c r="CG297" s="281"/>
      <c r="CH297" s="5"/>
    </row>
    <row r="298" spans="1:86" s="1" customFormat="1" ht="19.5" customHeight="1" x14ac:dyDescent="0.15">
      <c r="A298" s="5"/>
      <c r="B298" s="5"/>
      <c r="C298" s="233"/>
      <c r="D298" s="22"/>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5"/>
      <c r="AF298" s="5"/>
      <c r="AG298" s="5"/>
      <c r="AH298" s="5"/>
      <c r="AI298" s="5"/>
      <c r="AJ298" s="5"/>
      <c r="AK298" s="5"/>
      <c r="AL298" s="5"/>
      <c r="AM298" s="5"/>
      <c r="AN298" s="5"/>
      <c r="AO298" s="5"/>
      <c r="AP298" s="5"/>
      <c r="AQ298" s="267"/>
      <c r="AR298" s="195"/>
      <c r="AS298" s="195"/>
      <c r="AT298" s="195"/>
      <c r="AU298" s="195"/>
      <c r="AV298" s="195"/>
      <c r="AW298" s="196"/>
      <c r="AX298" s="282"/>
      <c r="AY298" s="283"/>
      <c r="AZ298" s="283"/>
      <c r="BA298" s="284"/>
      <c r="BB298" s="282"/>
      <c r="BC298" s="283"/>
      <c r="BD298" s="283"/>
      <c r="BE298" s="284"/>
      <c r="BF298" s="282"/>
      <c r="BG298" s="283"/>
      <c r="BH298" s="283"/>
      <c r="BI298" s="284"/>
      <c r="BJ298" s="282"/>
      <c r="BK298" s="283"/>
      <c r="BL298" s="283"/>
      <c r="BM298" s="284"/>
      <c r="BN298" s="282"/>
      <c r="BO298" s="283"/>
      <c r="BP298" s="283"/>
      <c r="BQ298" s="284"/>
      <c r="BR298" s="282"/>
      <c r="BS298" s="283"/>
      <c r="BT298" s="283"/>
      <c r="BU298" s="284"/>
      <c r="BV298" s="282"/>
      <c r="BW298" s="283"/>
      <c r="BX298" s="283"/>
      <c r="BY298" s="284"/>
      <c r="BZ298" s="282"/>
      <c r="CA298" s="283"/>
      <c r="CB298" s="283"/>
      <c r="CC298" s="284"/>
      <c r="CD298" s="282"/>
      <c r="CE298" s="283"/>
      <c r="CF298" s="283"/>
      <c r="CG298" s="284"/>
      <c r="CH298" s="5"/>
    </row>
    <row r="299" spans="1:86" s="1" customFormat="1" ht="20.100000000000001" customHeight="1" x14ac:dyDescent="0.15">
      <c r="A299" s="5"/>
      <c r="B299" s="5"/>
      <c r="C299" s="5" t="s">
        <v>334</v>
      </c>
      <c r="D299" s="5"/>
      <c r="E299" s="5"/>
      <c r="F299" s="5"/>
      <c r="G299" s="5"/>
      <c r="H299" s="5"/>
      <c r="I299" s="5"/>
      <c r="J299" s="5"/>
      <c r="K299" s="5"/>
      <c r="L299" s="5" t="s">
        <v>137</v>
      </c>
      <c r="M299" s="5"/>
      <c r="N299" s="5"/>
      <c r="O299" s="5"/>
      <c r="P299" s="5"/>
      <c r="Q299" s="5"/>
      <c r="R299" s="5"/>
      <c r="S299" s="77"/>
      <c r="T299" s="26"/>
      <c r="U299" s="232" t="s">
        <v>33</v>
      </c>
      <c r="V299" s="191"/>
      <c r="W299" s="77"/>
      <c r="X299" s="26"/>
      <c r="Y299" s="232" t="s">
        <v>103</v>
      </c>
      <c r="Z299" s="63"/>
      <c r="AA299" s="77"/>
      <c r="AB299" s="26"/>
      <c r="AC299" s="232" t="s">
        <v>317</v>
      </c>
      <c r="AD299" s="63"/>
      <c r="AE299" s="5"/>
      <c r="AF299" s="5"/>
      <c r="AG299" s="5"/>
      <c r="AH299" s="5"/>
      <c r="AI299" s="5"/>
      <c r="AJ299" s="5"/>
      <c r="AK299" s="5"/>
      <c r="AL299" s="5"/>
      <c r="AM299" s="5"/>
      <c r="AN299" s="5"/>
      <c r="AO299" s="5"/>
      <c r="AP299" s="5"/>
      <c r="AQ299" s="5" t="s">
        <v>304</v>
      </c>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row>
    <row r="300" spans="1:86" s="1" customFormat="1" ht="15" customHeight="1" x14ac:dyDescent="0.15">
      <c r="A300" s="5"/>
      <c r="B300" s="5"/>
      <c r="C300" s="5" t="s">
        <v>336</v>
      </c>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113"/>
      <c r="AH300" s="113"/>
      <c r="AI300" s="113"/>
      <c r="AJ300" s="113"/>
      <c r="AK300" s="113"/>
      <c r="AL300" s="5"/>
      <c r="AM300" s="5"/>
      <c r="AN300" s="5"/>
      <c r="AO300" s="5"/>
      <c r="AP300" s="5"/>
      <c r="AQ300" s="285" t="s">
        <v>305</v>
      </c>
      <c r="AR300" s="285"/>
      <c r="AS300" s="285"/>
      <c r="AT300" s="285"/>
      <c r="AU300" s="285"/>
      <c r="AV300" s="285"/>
      <c r="AW300" s="285"/>
      <c r="AX300" s="285"/>
      <c r="AY300" s="285"/>
      <c r="AZ300" s="285"/>
      <c r="BA300" s="285"/>
      <c r="BB300" s="285"/>
      <c r="BC300" s="285"/>
      <c r="BD300" s="285"/>
      <c r="BE300" s="285"/>
      <c r="BF300" s="285"/>
      <c r="BG300" s="285"/>
      <c r="BH300" s="285"/>
      <c r="BI300" s="285"/>
      <c r="BJ300" s="285"/>
      <c r="BK300" s="285"/>
      <c r="BL300" s="285"/>
      <c r="BM300" s="285"/>
      <c r="BN300" s="285"/>
      <c r="BO300" s="285"/>
      <c r="BP300" s="285"/>
      <c r="BQ300" s="285"/>
      <c r="BR300" s="285"/>
      <c r="BS300" s="285"/>
      <c r="BT300" s="285"/>
      <c r="BU300" s="285"/>
      <c r="BV300" s="285"/>
      <c r="BW300" s="285"/>
      <c r="BX300" s="285"/>
      <c r="BY300" s="285"/>
      <c r="BZ300" s="285"/>
      <c r="CA300" s="285"/>
      <c r="CB300" s="285"/>
      <c r="CC300" s="285"/>
      <c r="CD300" s="285"/>
      <c r="CE300" s="285"/>
      <c r="CF300" s="285"/>
      <c r="CG300" s="285"/>
      <c r="CH300" s="5"/>
    </row>
    <row r="301" spans="1:86" s="1" customFormat="1" ht="15" customHeight="1"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286"/>
      <c r="AR301" s="287"/>
      <c r="AS301" s="287"/>
      <c r="AT301" s="287"/>
      <c r="AU301" s="287"/>
      <c r="AV301" s="287"/>
      <c r="AW301" s="287"/>
      <c r="AX301" s="287"/>
      <c r="AY301" s="287"/>
      <c r="AZ301" s="287"/>
      <c r="BA301" s="287"/>
      <c r="BB301" s="287"/>
      <c r="BC301" s="287"/>
      <c r="BD301" s="287"/>
      <c r="BE301" s="287"/>
      <c r="BF301" s="287"/>
      <c r="BG301" s="287"/>
      <c r="BH301" s="287"/>
      <c r="BI301" s="287"/>
      <c r="BJ301" s="287"/>
      <c r="BK301" s="287"/>
      <c r="BL301" s="287"/>
      <c r="BM301" s="287"/>
      <c r="BN301" s="287"/>
      <c r="BO301" s="287"/>
      <c r="BP301" s="287"/>
      <c r="BQ301" s="287"/>
      <c r="BR301" s="287"/>
      <c r="BS301" s="287"/>
      <c r="BT301" s="287"/>
      <c r="BU301" s="287"/>
      <c r="BV301" s="287"/>
      <c r="BW301" s="287"/>
      <c r="BX301" s="287"/>
      <c r="BY301" s="287"/>
      <c r="BZ301" s="287"/>
      <c r="CA301" s="287"/>
      <c r="CB301" s="287"/>
      <c r="CC301" s="287"/>
      <c r="CD301" s="287"/>
      <c r="CE301" s="287"/>
      <c r="CF301" s="287"/>
      <c r="CG301" s="288"/>
      <c r="CH301" s="5"/>
    </row>
    <row r="302" spans="1:86" s="1" customFormat="1" ht="15" customHeight="1" x14ac:dyDescent="0.15">
      <c r="A302" s="5"/>
      <c r="B302" s="5"/>
      <c r="C302" s="5" t="s">
        <v>353</v>
      </c>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289"/>
      <c r="AR302" s="290"/>
      <c r="AS302" s="290"/>
      <c r="AT302" s="290"/>
      <c r="AU302" s="290"/>
      <c r="AV302" s="290"/>
      <c r="AW302" s="290"/>
      <c r="AX302" s="290"/>
      <c r="AY302" s="290"/>
      <c r="AZ302" s="290"/>
      <c r="BA302" s="290"/>
      <c r="BB302" s="290"/>
      <c r="BC302" s="290"/>
      <c r="BD302" s="290"/>
      <c r="BE302" s="290"/>
      <c r="BF302" s="290"/>
      <c r="BG302" s="290"/>
      <c r="BH302" s="290"/>
      <c r="BI302" s="290"/>
      <c r="BJ302" s="290"/>
      <c r="BK302" s="290"/>
      <c r="BL302" s="290"/>
      <c r="BM302" s="290"/>
      <c r="BN302" s="290"/>
      <c r="BO302" s="290"/>
      <c r="BP302" s="290"/>
      <c r="BQ302" s="290"/>
      <c r="BR302" s="290"/>
      <c r="BS302" s="290"/>
      <c r="BT302" s="290"/>
      <c r="BU302" s="290"/>
      <c r="BV302" s="290"/>
      <c r="BW302" s="290"/>
      <c r="BX302" s="290"/>
      <c r="BY302" s="290"/>
      <c r="BZ302" s="290"/>
      <c r="CA302" s="290"/>
      <c r="CB302" s="290"/>
      <c r="CC302" s="290"/>
      <c r="CD302" s="290"/>
      <c r="CE302" s="290"/>
      <c r="CF302" s="290"/>
      <c r="CG302" s="291"/>
      <c r="CH302" s="5"/>
    </row>
    <row r="303" spans="1:86" s="1" customFormat="1" ht="15" customHeight="1" x14ac:dyDescent="0.15">
      <c r="A303" s="5"/>
      <c r="B303" s="5"/>
      <c r="C303" s="233" t="s">
        <v>335</v>
      </c>
      <c r="D303" s="5"/>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5"/>
      <c r="AG303" s="113"/>
      <c r="AH303" s="113"/>
      <c r="AI303" s="113"/>
      <c r="AJ303" s="113"/>
      <c r="AK303" s="113"/>
      <c r="AL303" s="5"/>
      <c r="AM303" s="5"/>
      <c r="AN303" s="5"/>
      <c r="AO303" s="5"/>
      <c r="AP303" s="5"/>
      <c r="AQ303" s="289"/>
      <c r="AR303" s="290"/>
      <c r="AS303" s="290"/>
      <c r="AT303" s="290"/>
      <c r="AU303" s="290"/>
      <c r="AV303" s="290"/>
      <c r="AW303" s="290"/>
      <c r="AX303" s="290"/>
      <c r="AY303" s="290"/>
      <c r="AZ303" s="290"/>
      <c r="BA303" s="290"/>
      <c r="BB303" s="290"/>
      <c r="BC303" s="290"/>
      <c r="BD303" s="290"/>
      <c r="BE303" s="290"/>
      <c r="BF303" s="290"/>
      <c r="BG303" s="290"/>
      <c r="BH303" s="290"/>
      <c r="BI303" s="290"/>
      <c r="BJ303" s="290"/>
      <c r="BK303" s="290"/>
      <c r="BL303" s="290"/>
      <c r="BM303" s="290"/>
      <c r="BN303" s="290"/>
      <c r="BO303" s="290"/>
      <c r="BP303" s="290"/>
      <c r="BQ303" s="290"/>
      <c r="BR303" s="290"/>
      <c r="BS303" s="290"/>
      <c r="BT303" s="290"/>
      <c r="BU303" s="290"/>
      <c r="BV303" s="290"/>
      <c r="BW303" s="290"/>
      <c r="BX303" s="290"/>
      <c r="BY303" s="290"/>
      <c r="BZ303" s="290"/>
      <c r="CA303" s="290"/>
      <c r="CB303" s="290"/>
      <c r="CC303" s="290"/>
      <c r="CD303" s="290"/>
      <c r="CE303" s="290"/>
      <c r="CF303" s="290"/>
      <c r="CG303" s="291"/>
      <c r="CH303" s="5"/>
    </row>
    <row r="304" spans="1:86" s="1" customFormat="1" ht="19.5" customHeight="1" thickBot="1" x14ac:dyDescent="0.2">
      <c r="A304" s="5"/>
      <c r="B304" s="5"/>
      <c r="C304" s="233" t="s">
        <v>337</v>
      </c>
      <c r="D304" s="5"/>
      <c r="E304" s="113"/>
      <c r="F304" s="113"/>
      <c r="G304" s="113"/>
      <c r="H304" s="113"/>
      <c r="I304" s="113"/>
      <c r="J304" s="113"/>
      <c r="K304" s="113"/>
      <c r="L304" s="5"/>
      <c r="M304" s="5"/>
      <c r="N304" s="5"/>
      <c r="O304" s="5"/>
      <c r="P304" s="5"/>
      <c r="Q304" s="5"/>
      <c r="R304" s="5"/>
      <c r="S304" s="5"/>
      <c r="T304" s="5"/>
      <c r="U304" s="5"/>
      <c r="V304" s="5"/>
      <c r="W304" s="5"/>
      <c r="X304" s="5"/>
      <c r="Y304" s="5"/>
      <c r="Z304" s="5"/>
      <c r="AA304" s="5"/>
      <c r="AB304" s="5"/>
      <c r="AC304" s="5"/>
      <c r="AD304" s="28"/>
      <c r="AE304" s="28"/>
      <c r="AF304" s="28"/>
      <c r="AG304" s="113"/>
      <c r="AH304" s="113"/>
      <c r="AI304" s="113"/>
      <c r="AJ304" s="113"/>
      <c r="AK304" s="113"/>
      <c r="AL304" s="5"/>
      <c r="AM304" s="5"/>
      <c r="AN304" s="5"/>
      <c r="AO304" s="5"/>
      <c r="AP304" s="5"/>
      <c r="AQ304" s="289"/>
      <c r="AR304" s="290"/>
      <c r="AS304" s="290"/>
      <c r="AT304" s="290"/>
      <c r="AU304" s="290"/>
      <c r="AV304" s="290"/>
      <c r="AW304" s="290"/>
      <c r="AX304" s="290"/>
      <c r="AY304" s="290"/>
      <c r="AZ304" s="290"/>
      <c r="BA304" s="290"/>
      <c r="BB304" s="290"/>
      <c r="BC304" s="290"/>
      <c r="BD304" s="290"/>
      <c r="BE304" s="290"/>
      <c r="BF304" s="290"/>
      <c r="BG304" s="290"/>
      <c r="BH304" s="290"/>
      <c r="BI304" s="290"/>
      <c r="BJ304" s="290"/>
      <c r="BK304" s="290"/>
      <c r="BL304" s="290"/>
      <c r="BM304" s="290"/>
      <c r="BN304" s="290"/>
      <c r="BO304" s="290"/>
      <c r="BP304" s="290"/>
      <c r="BQ304" s="290"/>
      <c r="BR304" s="290"/>
      <c r="BS304" s="290"/>
      <c r="BT304" s="290"/>
      <c r="BU304" s="290"/>
      <c r="BV304" s="290"/>
      <c r="BW304" s="290"/>
      <c r="BX304" s="290"/>
      <c r="BY304" s="290"/>
      <c r="BZ304" s="290"/>
      <c r="CA304" s="290"/>
      <c r="CB304" s="290"/>
      <c r="CC304" s="290"/>
      <c r="CD304" s="290"/>
      <c r="CE304" s="290"/>
      <c r="CF304" s="290"/>
      <c r="CG304" s="291"/>
      <c r="CH304" s="5"/>
    </row>
    <row r="305" spans="1:86" s="1" customFormat="1" ht="19.5" customHeight="1" thickBot="1" x14ac:dyDescent="0.2">
      <c r="A305" s="5"/>
      <c r="B305" s="5"/>
      <c r="C305" s="22"/>
      <c r="D305" s="205" t="s">
        <v>351</v>
      </c>
      <c r="E305" s="292"/>
      <c r="F305" s="293"/>
      <c r="G305" s="293"/>
      <c r="H305" s="293"/>
      <c r="I305" s="293"/>
      <c r="J305" s="293"/>
      <c r="K305" s="293"/>
      <c r="L305" s="64"/>
      <c r="M305" s="294"/>
      <c r="N305" s="89"/>
      <c r="O305" s="90"/>
      <c r="P305" s="90"/>
      <c r="Q305" s="91"/>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5"/>
      <c r="AM305" s="5"/>
      <c r="AN305" s="5"/>
      <c r="AO305" s="5"/>
      <c r="AP305" s="5"/>
      <c r="AQ305" s="295"/>
      <c r="AR305" s="296"/>
      <c r="AS305" s="296"/>
      <c r="AT305" s="296"/>
      <c r="AU305" s="296"/>
      <c r="AV305" s="296"/>
      <c r="AW305" s="296"/>
      <c r="AX305" s="296"/>
      <c r="AY305" s="296"/>
      <c r="AZ305" s="296"/>
      <c r="BA305" s="296"/>
      <c r="BB305" s="296"/>
      <c r="BC305" s="296"/>
      <c r="BD305" s="296"/>
      <c r="BE305" s="296"/>
      <c r="BF305" s="296"/>
      <c r="BG305" s="296"/>
      <c r="BH305" s="296"/>
      <c r="BI305" s="296"/>
      <c r="BJ305" s="296"/>
      <c r="BK305" s="296"/>
      <c r="BL305" s="296"/>
      <c r="BM305" s="296"/>
      <c r="BN305" s="296"/>
      <c r="BO305" s="296"/>
      <c r="BP305" s="296"/>
      <c r="BQ305" s="296"/>
      <c r="BR305" s="296"/>
      <c r="BS305" s="296"/>
      <c r="BT305" s="296"/>
      <c r="BU305" s="296"/>
      <c r="BV305" s="296"/>
      <c r="BW305" s="296"/>
      <c r="BX305" s="296"/>
      <c r="BY305" s="296"/>
      <c r="BZ305" s="296"/>
      <c r="CA305" s="296"/>
      <c r="CB305" s="296"/>
      <c r="CC305" s="296"/>
      <c r="CD305" s="296"/>
      <c r="CE305" s="296"/>
      <c r="CF305" s="296"/>
      <c r="CG305" s="297"/>
      <c r="CH305" s="5"/>
    </row>
    <row r="306" spans="1:86" s="1" customFormat="1" ht="19.5" customHeight="1" thickBot="1" x14ac:dyDescent="0.2">
      <c r="A306" s="5"/>
      <c r="B306" s="5"/>
      <c r="C306" s="22"/>
      <c r="D306" s="205" t="s">
        <v>352</v>
      </c>
      <c r="E306" s="292"/>
      <c r="F306" s="293"/>
      <c r="G306" s="293"/>
      <c r="H306" s="293"/>
      <c r="I306" s="293"/>
      <c r="J306" s="298"/>
      <c r="K306" s="299"/>
      <c r="L306" s="300"/>
      <c r="M306" s="294"/>
      <c r="N306" s="89"/>
      <c r="O306" s="90"/>
      <c r="P306" s="90"/>
      <c r="Q306" s="91"/>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row>
    <row r="307" spans="1:86" s="1" customFormat="1" ht="15" customHeight="1" x14ac:dyDescent="0.15">
      <c r="A307" s="5"/>
      <c r="B307" s="5"/>
      <c r="C307" s="22"/>
      <c r="D307" s="301" t="s">
        <v>355</v>
      </c>
      <c r="E307" s="5"/>
      <c r="F307" s="302"/>
      <c r="G307" s="302"/>
      <c r="H307" s="302"/>
      <c r="I307" s="302"/>
      <c r="J307" s="302"/>
      <c r="K307" s="302"/>
      <c r="L307" s="303"/>
      <c r="M307" s="303"/>
      <c r="N307" s="303"/>
      <c r="O307" s="30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row>
    <row r="308" spans="1:86" s="1" customFormat="1" ht="15" customHeight="1" x14ac:dyDescent="0.15">
      <c r="A308" s="5"/>
      <c r="B308" s="5"/>
      <c r="C308" s="22"/>
      <c r="D308" s="301" t="s">
        <v>341</v>
      </c>
      <c r="E308" s="5"/>
      <c r="F308" s="302"/>
      <c r="G308" s="302"/>
      <c r="H308" s="302"/>
      <c r="I308" s="302"/>
      <c r="J308" s="302"/>
      <c r="K308" s="302"/>
      <c r="L308" s="303"/>
      <c r="M308" s="303"/>
      <c r="N308" s="303"/>
      <c r="O308" s="30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row>
    <row r="309" spans="1:86" s="1" customFormat="1" ht="20.100000000000001" customHeight="1" x14ac:dyDescent="0.15">
      <c r="A309" s="5"/>
      <c r="B309" s="5"/>
      <c r="C309" s="22"/>
      <c r="D309" s="303"/>
      <c r="E309" s="5"/>
      <c r="F309" s="302"/>
      <c r="G309" s="301" t="s">
        <v>338</v>
      </c>
      <c r="H309" s="301"/>
      <c r="I309" s="301"/>
      <c r="J309" s="301"/>
      <c r="K309" s="301"/>
      <c r="L309" s="301"/>
      <c r="M309" s="301"/>
      <c r="N309" s="113"/>
      <c r="O309" s="5" t="s">
        <v>137</v>
      </c>
      <c r="P309" s="5"/>
      <c r="Q309" s="5"/>
      <c r="R309" s="5"/>
      <c r="S309" s="5"/>
      <c r="T309" s="5"/>
      <c r="U309" s="5"/>
      <c r="V309" s="77"/>
      <c r="W309" s="26"/>
      <c r="X309" s="232" t="s">
        <v>33</v>
      </c>
      <c r="Y309" s="191"/>
      <c r="Z309" s="77"/>
      <c r="AA309" s="26"/>
      <c r="AB309" s="232" t="s">
        <v>103</v>
      </c>
      <c r="AC309" s="63"/>
      <c r="AD309" s="77"/>
      <c r="AE309" s="26"/>
      <c r="AF309" s="232" t="s">
        <v>317</v>
      </c>
      <c r="AG309" s="63"/>
      <c r="AH309" s="5"/>
      <c r="AI309" s="113"/>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row>
    <row r="310" spans="1:86" s="1" customFormat="1" ht="19.5" customHeight="1" x14ac:dyDescent="0.15">
      <c r="A310" s="5"/>
      <c r="B310" s="5"/>
      <c r="C310" s="22"/>
      <c r="D310" s="303"/>
      <c r="E310" s="5"/>
      <c r="F310" s="302"/>
      <c r="G310" s="301"/>
      <c r="H310" s="301"/>
      <c r="I310" s="301"/>
      <c r="J310" s="301"/>
      <c r="K310" s="301"/>
      <c r="L310" s="301"/>
      <c r="M310" s="301"/>
      <c r="N310" s="113"/>
      <c r="O310" s="5"/>
      <c r="P310" s="5"/>
      <c r="Q310" s="5"/>
      <c r="R310" s="5"/>
      <c r="S310" s="5"/>
      <c r="T310" s="5"/>
      <c r="U310" s="5"/>
      <c r="V310" s="292"/>
      <c r="W310" s="292"/>
      <c r="X310" s="303"/>
      <c r="Y310" s="303"/>
      <c r="Z310" s="292"/>
      <c r="AA310" s="292"/>
      <c r="AB310" s="303"/>
      <c r="AC310" s="303"/>
      <c r="AD310" s="292"/>
      <c r="AE310" s="292"/>
      <c r="AF310" s="303"/>
      <c r="AG310" s="22"/>
      <c r="AH310" s="5"/>
      <c r="AI310" s="113"/>
      <c r="AJ310" s="5"/>
      <c r="AK310" s="5"/>
      <c r="AL310" s="113"/>
      <c r="AM310" s="113"/>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row>
    <row r="311" spans="1:86" s="1" customFormat="1" ht="20.100000000000001" customHeight="1" x14ac:dyDescent="0.15">
      <c r="A311" s="5"/>
      <c r="B311" s="5"/>
      <c r="C311" s="22"/>
      <c r="D311" s="303"/>
      <c r="E311" s="303"/>
      <c r="F311" s="302"/>
      <c r="G311" s="5" t="s">
        <v>339</v>
      </c>
      <c r="H311" s="5"/>
      <c r="I311" s="5"/>
      <c r="J311" s="5"/>
      <c r="K311" s="5"/>
      <c r="L311" s="5"/>
      <c r="M311" s="5"/>
      <c r="N311" s="5"/>
      <c r="O311" s="5" t="s">
        <v>137</v>
      </c>
      <c r="P311" s="5"/>
      <c r="Q311" s="5"/>
      <c r="R311" s="5"/>
      <c r="S311" s="5"/>
      <c r="T311" s="5"/>
      <c r="U311" s="5"/>
      <c r="V311" s="77"/>
      <c r="W311" s="26"/>
      <c r="X311" s="232" t="s">
        <v>33</v>
      </c>
      <c r="Y311" s="191"/>
      <c r="Z311" s="77"/>
      <c r="AA311" s="26"/>
      <c r="AB311" s="232" t="s">
        <v>103</v>
      </c>
      <c r="AC311" s="63"/>
      <c r="AD311" s="77"/>
      <c r="AE311" s="26"/>
      <c r="AF311" s="232" t="s">
        <v>317</v>
      </c>
      <c r="AG311" s="63"/>
      <c r="AH311" s="5"/>
      <c r="AI311" s="113"/>
      <c r="AJ311" s="113"/>
      <c r="AK311" s="113"/>
      <c r="AL311" s="5"/>
      <c r="AM311" s="5"/>
      <c r="AN311" s="5"/>
      <c r="AO311" s="113"/>
      <c r="AP311" s="113"/>
      <c r="AQ311" s="113"/>
      <c r="AR311" s="113"/>
      <c r="AS311" s="113"/>
      <c r="AT311" s="113"/>
      <c r="AU311" s="113"/>
      <c r="AV311" s="113"/>
      <c r="AW311" s="113"/>
      <c r="AX311" s="5"/>
      <c r="AY311" s="5"/>
      <c r="AZ311" s="113"/>
      <c r="BA311" s="113"/>
      <c r="BB311" s="113"/>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row>
    <row r="312" spans="1:86" s="1" customFormat="1" ht="20.100000000000001" customHeight="1"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row>
    <row r="313" spans="1:86" s="1" customFormat="1" ht="25.5" customHeight="1"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304"/>
      <c r="CD313" s="305"/>
      <c r="CE313" s="305"/>
      <c r="CF313" s="305"/>
      <c r="CG313" s="305"/>
      <c r="CH313" s="5"/>
    </row>
    <row r="314" spans="1:86" s="1" customFormat="1" ht="21.75" customHeight="1"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304"/>
      <c r="CD314" s="305"/>
      <c r="CE314" s="305"/>
      <c r="CF314" s="305"/>
      <c r="CG314" s="305"/>
      <c r="CH314" s="5"/>
    </row>
    <row r="315" spans="1:86" s="1" customFormat="1" ht="20.100000000000001" customHeight="1" x14ac:dyDescent="0.15">
      <c r="A315" s="5"/>
      <c r="B315" s="5"/>
      <c r="C315" s="63" t="s">
        <v>28</v>
      </c>
      <c r="D315" s="63"/>
      <c r="E315" s="5" t="s">
        <v>179</v>
      </c>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row>
    <row r="316" spans="1:86" s="1" customFormat="1" ht="15" customHeight="1" x14ac:dyDescent="0.15">
      <c r="A316" s="5"/>
      <c r="B316" s="5"/>
      <c r="C316" s="5"/>
      <c r="D316" s="5"/>
      <c r="E316" s="306"/>
      <c r="F316" s="113"/>
      <c r="G316" s="5"/>
      <c r="H316" s="5"/>
      <c r="I316" s="113"/>
      <c r="J316" s="210"/>
      <c r="K316" s="210"/>
      <c r="L316" s="210"/>
      <c r="M316" s="210"/>
      <c r="N316" s="210"/>
      <c r="O316" s="210"/>
      <c r="P316" s="210"/>
      <c r="Q316" s="210"/>
      <c r="R316" s="210"/>
      <c r="S316" s="210"/>
      <c r="T316" s="210"/>
      <c r="U316" s="210"/>
      <c r="V316" s="210"/>
      <c r="W316" s="210"/>
      <c r="X316" s="210"/>
      <c r="Y316" s="210"/>
      <c r="Z316" s="210"/>
      <c r="AA316" s="210"/>
      <c r="AB316" s="210"/>
      <c r="AC316" s="210"/>
      <c r="AD316" s="210"/>
      <c r="AE316" s="210"/>
      <c r="AF316" s="210"/>
      <c r="AG316" s="210"/>
      <c r="AH316" s="210"/>
      <c r="AI316" s="210"/>
      <c r="AJ316" s="210"/>
      <c r="AK316" s="210"/>
      <c r="AL316" s="210"/>
      <c r="AM316" s="210"/>
      <c r="AN316" s="210"/>
      <c r="AO316" s="210"/>
      <c r="AP316" s="210"/>
      <c r="AQ316" s="210"/>
      <c r="AR316" s="210"/>
      <c r="AS316" s="210"/>
      <c r="AT316" s="210"/>
      <c r="AU316" s="210"/>
      <c r="AV316" s="210"/>
      <c r="AW316" s="210"/>
      <c r="AX316" s="210"/>
      <c r="AY316" s="210"/>
      <c r="AZ316" s="210"/>
      <c r="BA316" s="210"/>
      <c r="BB316" s="210"/>
      <c r="BC316" s="210"/>
      <c r="BD316" s="210"/>
      <c r="BE316" s="210"/>
      <c r="BF316" s="210"/>
      <c r="BG316" s="210"/>
      <c r="BH316" s="210"/>
      <c r="BI316" s="210"/>
      <c r="BJ316" s="210"/>
      <c r="BK316" s="210"/>
      <c r="BL316" s="210"/>
      <c r="BM316" s="210"/>
      <c r="BN316" s="210"/>
      <c r="BO316" s="210"/>
      <c r="BP316" s="210"/>
      <c r="BQ316" s="210"/>
      <c r="BR316" s="210"/>
      <c r="BS316" s="210"/>
      <c r="BT316" s="210"/>
      <c r="BU316" s="210"/>
      <c r="BV316" s="210"/>
      <c r="BW316" s="5"/>
      <c r="BX316" s="5"/>
      <c r="BY316" s="5"/>
      <c r="BZ316" s="5"/>
      <c r="CA316" s="5"/>
      <c r="CB316" s="5"/>
      <c r="CC316" s="5"/>
      <c r="CD316" s="5"/>
      <c r="CE316" s="5"/>
      <c r="CF316" s="5"/>
      <c r="CG316" s="5"/>
      <c r="CH316" s="5"/>
    </row>
    <row r="317" spans="1:86" s="1" customFormat="1" ht="18" customHeight="1" x14ac:dyDescent="0.15">
      <c r="A317" s="5"/>
      <c r="B317" s="5"/>
      <c r="C317" s="5"/>
      <c r="D317" s="5"/>
      <c r="E317" s="307" t="s">
        <v>340</v>
      </c>
      <c r="F317" s="308"/>
      <c r="G317" s="213"/>
      <c r="H317" s="214"/>
      <c r="I317" s="214"/>
      <c r="J317" s="214"/>
      <c r="K317" s="214"/>
      <c r="L317" s="214"/>
      <c r="M317" s="214"/>
      <c r="N317" s="214"/>
      <c r="O317" s="214"/>
      <c r="P317" s="214"/>
      <c r="Q317" s="214"/>
      <c r="R317" s="214"/>
      <c r="S317" s="214"/>
      <c r="T317" s="214"/>
      <c r="U317" s="214"/>
      <c r="V317" s="214"/>
      <c r="W317" s="214"/>
      <c r="X317" s="214"/>
      <c r="Y317" s="214"/>
      <c r="Z317" s="214"/>
      <c r="AA317" s="214"/>
      <c r="AB317" s="214"/>
      <c r="AC317" s="214"/>
      <c r="AD317" s="214"/>
      <c r="AE317" s="214"/>
      <c r="AF317" s="214"/>
      <c r="AG317" s="214"/>
      <c r="AH317" s="214"/>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c r="BI317" s="214"/>
      <c r="BJ317" s="214"/>
      <c r="BK317" s="214"/>
      <c r="BL317" s="214"/>
      <c r="BM317" s="214"/>
      <c r="BN317" s="214"/>
      <c r="BO317" s="214"/>
      <c r="BP317" s="214"/>
      <c r="BQ317" s="214"/>
      <c r="BR317" s="214"/>
      <c r="BS317" s="214"/>
      <c r="BT317" s="214"/>
      <c r="BU317" s="214"/>
      <c r="BV317" s="215"/>
      <c r="BW317" s="305"/>
      <c r="BX317" s="305"/>
      <c r="BY317" s="305"/>
      <c r="BZ317" s="305"/>
      <c r="CA317" s="305"/>
      <c r="CB317" s="305"/>
      <c r="CC317" s="305"/>
      <c r="CD317" s="5"/>
      <c r="CE317" s="5"/>
      <c r="CF317" s="5"/>
      <c r="CG317" s="5"/>
      <c r="CH317" s="5"/>
    </row>
    <row r="318" spans="1:86" s="1" customFormat="1" ht="18" customHeight="1" x14ac:dyDescent="0.15">
      <c r="A318" s="5"/>
      <c r="B318" s="5"/>
      <c r="C318" s="5"/>
      <c r="D318" s="5"/>
      <c r="E318" s="309"/>
      <c r="F318" s="310"/>
      <c r="G318" s="218"/>
      <c r="H318" s="311"/>
      <c r="I318" s="311"/>
      <c r="J318" s="311"/>
      <c r="K318" s="311"/>
      <c r="L318" s="311"/>
      <c r="M318" s="311"/>
      <c r="N318" s="311"/>
      <c r="O318" s="311"/>
      <c r="P318" s="311"/>
      <c r="Q318" s="311"/>
      <c r="R318" s="311"/>
      <c r="S318" s="311"/>
      <c r="T318" s="311"/>
      <c r="U318" s="311"/>
      <c r="V318" s="311"/>
      <c r="W318" s="311"/>
      <c r="X318" s="311"/>
      <c r="Y318" s="311"/>
      <c r="Z318" s="311"/>
      <c r="AA318" s="311"/>
      <c r="AB318" s="311"/>
      <c r="AC318" s="311"/>
      <c r="AD318" s="311"/>
      <c r="AE318" s="311"/>
      <c r="AF318" s="311"/>
      <c r="AG318" s="311"/>
      <c r="AH318" s="311"/>
      <c r="AI318" s="311"/>
      <c r="AJ318" s="311"/>
      <c r="AK318" s="311"/>
      <c r="AL318" s="311"/>
      <c r="AM318" s="311"/>
      <c r="AN318" s="311"/>
      <c r="AO318" s="311"/>
      <c r="AP318" s="311"/>
      <c r="AQ318" s="311"/>
      <c r="AR318" s="311"/>
      <c r="AS318" s="311"/>
      <c r="AT318" s="311"/>
      <c r="AU318" s="311"/>
      <c r="AV318" s="311"/>
      <c r="AW318" s="311"/>
      <c r="AX318" s="311"/>
      <c r="AY318" s="311"/>
      <c r="AZ318" s="311"/>
      <c r="BA318" s="311"/>
      <c r="BB318" s="311"/>
      <c r="BC318" s="311"/>
      <c r="BD318" s="311"/>
      <c r="BE318" s="311"/>
      <c r="BF318" s="311"/>
      <c r="BG318" s="311"/>
      <c r="BH318" s="311"/>
      <c r="BI318" s="311"/>
      <c r="BJ318" s="311"/>
      <c r="BK318" s="311"/>
      <c r="BL318" s="311"/>
      <c r="BM318" s="311"/>
      <c r="BN318" s="311"/>
      <c r="BO318" s="311"/>
      <c r="BP318" s="311"/>
      <c r="BQ318" s="311"/>
      <c r="BR318" s="311"/>
      <c r="BS318" s="311"/>
      <c r="BT318" s="311"/>
      <c r="BU318" s="311"/>
      <c r="BV318" s="220"/>
      <c r="BW318" s="305"/>
      <c r="BX318" s="305"/>
      <c r="BY318" s="305"/>
      <c r="BZ318" s="305"/>
      <c r="CA318" s="305"/>
      <c r="CB318" s="305"/>
      <c r="CC318" s="305"/>
      <c r="CD318" s="5"/>
      <c r="CE318" s="5"/>
      <c r="CF318" s="5"/>
      <c r="CG318" s="5"/>
      <c r="CH318" s="5"/>
    </row>
    <row r="319" spans="1:86" s="1" customFormat="1" ht="18" customHeight="1" x14ac:dyDescent="0.15">
      <c r="A319" s="5"/>
      <c r="B319" s="5"/>
      <c r="C319" s="5"/>
      <c r="D319" s="5"/>
      <c r="E319" s="309"/>
      <c r="F319" s="310"/>
      <c r="G319" s="218"/>
      <c r="H319" s="311"/>
      <c r="I319" s="311"/>
      <c r="J319" s="311"/>
      <c r="K319" s="311"/>
      <c r="L319" s="311"/>
      <c r="M319" s="311"/>
      <c r="N319" s="311"/>
      <c r="O319" s="311"/>
      <c r="P319" s="311"/>
      <c r="Q319" s="311"/>
      <c r="R319" s="311"/>
      <c r="S319" s="311"/>
      <c r="T319" s="311"/>
      <c r="U319" s="311"/>
      <c r="V319" s="311"/>
      <c r="W319" s="311"/>
      <c r="X319" s="311"/>
      <c r="Y319" s="311"/>
      <c r="Z319" s="311"/>
      <c r="AA319" s="311"/>
      <c r="AB319" s="311"/>
      <c r="AC319" s="311"/>
      <c r="AD319" s="311"/>
      <c r="AE319" s="311"/>
      <c r="AF319" s="311"/>
      <c r="AG319" s="311"/>
      <c r="AH319" s="311"/>
      <c r="AI319" s="311"/>
      <c r="AJ319" s="311"/>
      <c r="AK319" s="311"/>
      <c r="AL319" s="311"/>
      <c r="AM319" s="311"/>
      <c r="AN319" s="311"/>
      <c r="AO319" s="311"/>
      <c r="AP319" s="311"/>
      <c r="AQ319" s="311"/>
      <c r="AR319" s="311"/>
      <c r="AS319" s="311"/>
      <c r="AT319" s="311"/>
      <c r="AU319" s="311"/>
      <c r="AV319" s="311"/>
      <c r="AW319" s="311"/>
      <c r="AX319" s="311"/>
      <c r="AY319" s="311"/>
      <c r="AZ319" s="311"/>
      <c r="BA319" s="311"/>
      <c r="BB319" s="311"/>
      <c r="BC319" s="311"/>
      <c r="BD319" s="311"/>
      <c r="BE319" s="311"/>
      <c r="BF319" s="311"/>
      <c r="BG319" s="311"/>
      <c r="BH319" s="311"/>
      <c r="BI319" s="311"/>
      <c r="BJ319" s="311"/>
      <c r="BK319" s="311"/>
      <c r="BL319" s="311"/>
      <c r="BM319" s="311"/>
      <c r="BN319" s="311"/>
      <c r="BO319" s="311"/>
      <c r="BP319" s="311"/>
      <c r="BQ319" s="311"/>
      <c r="BR319" s="311"/>
      <c r="BS319" s="311"/>
      <c r="BT319" s="311"/>
      <c r="BU319" s="311"/>
      <c r="BV319" s="220"/>
      <c r="BW319" s="305"/>
      <c r="BX319" s="305"/>
      <c r="BY319" s="305"/>
      <c r="BZ319" s="305"/>
      <c r="CA319" s="305"/>
      <c r="CB319" s="305"/>
      <c r="CC319" s="305"/>
      <c r="CD319" s="5"/>
      <c r="CE319" s="5"/>
      <c r="CF319" s="5"/>
      <c r="CG319" s="5"/>
      <c r="CH319" s="5"/>
    </row>
    <row r="320" spans="1:86" s="1" customFormat="1" ht="18" customHeight="1" x14ac:dyDescent="0.15">
      <c r="A320" s="5"/>
      <c r="B320" s="5"/>
      <c r="C320" s="5"/>
      <c r="D320" s="5"/>
      <c r="E320" s="312"/>
      <c r="F320" s="313"/>
      <c r="G320" s="223"/>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c r="AD320" s="224"/>
      <c r="AE320" s="224"/>
      <c r="AF320" s="224"/>
      <c r="AG320" s="224"/>
      <c r="AH320" s="224"/>
      <c r="AI320" s="224"/>
      <c r="AJ320" s="224"/>
      <c r="AK320" s="224"/>
      <c r="AL320" s="224"/>
      <c r="AM320" s="224"/>
      <c r="AN320" s="224"/>
      <c r="AO320" s="224"/>
      <c r="AP320" s="224"/>
      <c r="AQ320" s="224"/>
      <c r="AR320" s="224"/>
      <c r="AS320" s="224"/>
      <c r="AT320" s="224"/>
      <c r="AU320" s="224"/>
      <c r="AV320" s="224"/>
      <c r="AW320" s="224"/>
      <c r="AX320" s="224"/>
      <c r="AY320" s="224"/>
      <c r="AZ320" s="224"/>
      <c r="BA320" s="224"/>
      <c r="BB320" s="224"/>
      <c r="BC320" s="224"/>
      <c r="BD320" s="224"/>
      <c r="BE320" s="224"/>
      <c r="BF320" s="224"/>
      <c r="BG320" s="224"/>
      <c r="BH320" s="224"/>
      <c r="BI320" s="224"/>
      <c r="BJ320" s="224"/>
      <c r="BK320" s="224"/>
      <c r="BL320" s="224"/>
      <c r="BM320" s="224"/>
      <c r="BN320" s="224"/>
      <c r="BO320" s="224"/>
      <c r="BP320" s="224"/>
      <c r="BQ320" s="224"/>
      <c r="BR320" s="224"/>
      <c r="BS320" s="224"/>
      <c r="BT320" s="224"/>
      <c r="BU320" s="224"/>
      <c r="BV320" s="225"/>
      <c r="BW320" s="305"/>
      <c r="BX320" s="305"/>
      <c r="BY320" s="305"/>
      <c r="BZ320" s="305"/>
      <c r="CA320" s="305"/>
      <c r="CB320" s="305"/>
      <c r="CC320" s="305"/>
      <c r="CD320" s="5"/>
      <c r="CE320" s="5"/>
      <c r="CF320" s="5"/>
      <c r="CG320" s="5"/>
      <c r="CH320" s="5"/>
    </row>
    <row r="321" spans="1:86" s="1" customFormat="1" ht="20.100000000000001" customHeight="1" x14ac:dyDescent="0.15">
      <c r="A321" s="5"/>
      <c r="B321" s="5"/>
      <c r="C321" s="5"/>
      <c r="D321" s="5"/>
      <c r="E321" s="314"/>
      <c r="F321" s="314"/>
      <c r="G321" s="305"/>
      <c r="H321" s="305"/>
      <c r="I321" s="305"/>
      <c r="J321" s="305"/>
      <c r="K321" s="305"/>
      <c r="L321" s="305"/>
      <c r="M321" s="305"/>
      <c r="N321" s="305"/>
      <c r="O321" s="305"/>
      <c r="P321" s="305"/>
      <c r="Q321" s="305"/>
      <c r="R321" s="305"/>
      <c r="S321" s="305"/>
      <c r="T321" s="305"/>
      <c r="U321" s="305"/>
      <c r="V321" s="305"/>
      <c r="W321" s="305"/>
      <c r="X321" s="305"/>
      <c r="Y321" s="305"/>
      <c r="Z321" s="305"/>
      <c r="AA321" s="305"/>
      <c r="AB321" s="305"/>
      <c r="AC321" s="305"/>
      <c r="AD321" s="305"/>
      <c r="AE321" s="305"/>
      <c r="AF321" s="305"/>
      <c r="AG321" s="305"/>
      <c r="AH321" s="305"/>
      <c r="AI321" s="305"/>
      <c r="AJ321" s="305"/>
      <c r="AK321" s="305"/>
      <c r="AL321" s="305"/>
      <c r="AM321" s="305"/>
      <c r="AN321" s="305"/>
      <c r="AO321" s="305"/>
      <c r="AP321" s="305"/>
      <c r="AQ321" s="305"/>
      <c r="AR321" s="305"/>
      <c r="AS321" s="305"/>
      <c r="AT321" s="305"/>
      <c r="AU321" s="305"/>
      <c r="AV321" s="305"/>
      <c r="AW321" s="305"/>
      <c r="AX321" s="305"/>
      <c r="AY321" s="305"/>
      <c r="AZ321" s="305"/>
      <c r="BA321" s="305"/>
      <c r="BB321" s="305"/>
      <c r="BC321" s="305"/>
      <c r="BD321" s="305"/>
      <c r="BE321" s="305"/>
      <c r="BF321" s="305"/>
      <c r="BG321" s="305"/>
      <c r="BH321" s="305"/>
      <c r="BI321" s="305"/>
      <c r="BJ321" s="305"/>
      <c r="BK321" s="305"/>
      <c r="BL321" s="305"/>
      <c r="BM321" s="305"/>
      <c r="BN321" s="305"/>
      <c r="BO321" s="305"/>
      <c r="BP321" s="305"/>
      <c r="BQ321" s="305"/>
      <c r="BR321" s="305"/>
      <c r="BS321" s="305"/>
      <c r="BT321" s="305"/>
      <c r="BU321" s="305"/>
      <c r="BV321" s="305"/>
      <c r="BW321" s="305"/>
      <c r="BX321" s="305"/>
      <c r="BY321" s="305"/>
      <c r="BZ321" s="305"/>
      <c r="CA321" s="305"/>
      <c r="CB321" s="305"/>
      <c r="CC321" s="305"/>
      <c r="CD321" s="5"/>
      <c r="CE321" s="5"/>
      <c r="CF321" s="5"/>
      <c r="CG321" s="5"/>
      <c r="CH321" s="5"/>
    </row>
    <row r="322" spans="1:86" s="1" customFormat="1" ht="20.100000000000001" customHeight="1" x14ac:dyDescent="0.15">
      <c r="A322" s="20" t="s">
        <v>23</v>
      </c>
      <c r="B322" s="20"/>
      <c r="C322" s="20"/>
      <c r="D322" s="5" t="s">
        <v>180</v>
      </c>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row>
    <row r="323" spans="1:86" s="1" customFormat="1" ht="20.100000000000001" customHeight="1" x14ac:dyDescent="0.15">
      <c r="A323" s="5"/>
      <c r="B323" s="5"/>
      <c r="C323" s="63" t="s">
        <v>25</v>
      </c>
      <c r="D323" s="63"/>
      <c r="E323" s="63" t="s">
        <v>181</v>
      </c>
      <c r="F323" s="63"/>
      <c r="G323" s="63"/>
      <c r="H323" s="63"/>
      <c r="I323" s="63"/>
      <c r="J323" s="63"/>
      <c r="K323" s="22" t="s">
        <v>11</v>
      </c>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row>
    <row r="324" spans="1:86" s="1" customFormat="1" ht="20.100000000000001" customHeight="1"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row>
    <row r="325" spans="1:86" s="1" customFormat="1" ht="18" customHeight="1" x14ac:dyDescent="0.15">
      <c r="A325" s="5"/>
      <c r="B325" s="5"/>
      <c r="C325" s="63" t="s">
        <v>28</v>
      </c>
      <c r="D325" s="63"/>
      <c r="E325" s="315" t="s">
        <v>182</v>
      </c>
      <c r="F325" s="316"/>
      <c r="G325" s="317"/>
      <c r="H325" s="174"/>
      <c r="I325" s="174"/>
      <c r="J325" s="174"/>
      <c r="K325" s="174"/>
      <c r="L325" s="174"/>
      <c r="M325" s="174"/>
      <c r="N325" s="174"/>
      <c r="O325" s="174"/>
      <c r="P325" s="174"/>
      <c r="Q325" s="174"/>
      <c r="R325" s="174"/>
      <c r="S325" s="174"/>
      <c r="T325" s="174"/>
      <c r="U325" s="174"/>
      <c r="V325" s="174"/>
      <c r="W325" s="174"/>
      <c r="X325" s="174"/>
      <c r="Y325" s="174"/>
      <c r="Z325" s="174"/>
      <c r="AA325" s="174"/>
      <c r="AB325" s="174"/>
      <c r="AC325" s="174"/>
      <c r="AD325" s="174"/>
      <c r="AE325" s="174"/>
      <c r="AF325" s="174"/>
      <c r="AG325" s="174"/>
      <c r="AH325" s="174"/>
      <c r="AI325" s="174"/>
      <c r="AJ325" s="174"/>
      <c r="AK325" s="174"/>
      <c r="AL325" s="174"/>
      <c r="AM325" s="174"/>
      <c r="AN325" s="174"/>
      <c r="AO325" s="174"/>
      <c r="AP325" s="174"/>
      <c r="AQ325" s="174"/>
      <c r="AR325" s="174"/>
      <c r="AS325" s="174"/>
      <c r="AT325" s="174"/>
      <c r="AU325" s="174"/>
      <c r="AV325" s="174"/>
      <c r="AW325" s="174"/>
      <c r="AX325" s="174"/>
      <c r="AY325" s="174"/>
      <c r="AZ325" s="174"/>
      <c r="BA325" s="174"/>
      <c r="BB325" s="174"/>
      <c r="BC325" s="174"/>
      <c r="BD325" s="174"/>
      <c r="BE325" s="174"/>
      <c r="BF325" s="174"/>
      <c r="BG325" s="174"/>
      <c r="BH325" s="174"/>
      <c r="BI325" s="174"/>
      <c r="BJ325" s="174"/>
      <c r="BK325" s="174"/>
      <c r="BL325" s="174"/>
      <c r="BM325" s="174"/>
      <c r="BN325" s="174"/>
      <c r="BO325" s="174"/>
      <c r="BP325" s="174"/>
      <c r="BQ325" s="174"/>
      <c r="BR325" s="174"/>
      <c r="BS325" s="174"/>
      <c r="BT325" s="174"/>
      <c r="BU325" s="174"/>
      <c r="BV325" s="175"/>
      <c r="BW325" s="5"/>
      <c r="BX325" s="5"/>
      <c r="BY325" s="5"/>
      <c r="BZ325" s="5"/>
      <c r="CA325" s="5"/>
      <c r="CB325" s="5"/>
      <c r="CC325" s="5"/>
      <c r="CD325" s="5"/>
      <c r="CE325" s="5"/>
      <c r="CF325" s="5"/>
      <c r="CG325" s="5"/>
      <c r="CH325" s="5"/>
    </row>
    <row r="326" spans="1:86" s="1" customFormat="1" ht="18" customHeight="1" x14ac:dyDescent="0.15">
      <c r="A326" s="5"/>
      <c r="B326" s="5"/>
      <c r="C326" s="22"/>
      <c r="D326" s="22"/>
      <c r="E326" s="318"/>
      <c r="F326" s="319"/>
      <c r="G326" s="320"/>
      <c r="H326" s="321"/>
      <c r="I326" s="321"/>
      <c r="J326" s="321"/>
      <c r="K326" s="321"/>
      <c r="L326" s="321"/>
      <c r="M326" s="321"/>
      <c r="N326" s="321"/>
      <c r="O326" s="321"/>
      <c r="P326" s="321"/>
      <c r="Q326" s="321"/>
      <c r="R326" s="321"/>
      <c r="S326" s="321"/>
      <c r="T326" s="321"/>
      <c r="U326" s="321"/>
      <c r="V326" s="321"/>
      <c r="W326" s="321"/>
      <c r="X326" s="321"/>
      <c r="Y326" s="321"/>
      <c r="Z326" s="321"/>
      <c r="AA326" s="321"/>
      <c r="AB326" s="321"/>
      <c r="AC326" s="321"/>
      <c r="AD326" s="321"/>
      <c r="AE326" s="321"/>
      <c r="AF326" s="321"/>
      <c r="AG326" s="321"/>
      <c r="AH326" s="321"/>
      <c r="AI326" s="321"/>
      <c r="AJ326" s="321"/>
      <c r="AK326" s="321"/>
      <c r="AL326" s="321"/>
      <c r="AM326" s="321"/>
      <c r="AN326" s="321"/>
      <c r="AO326" s="321"/>
      <c r="AP326" s="321"/>
      <c r="AQ326" s="321"/>
      <c r="AR326" s="321"/>
      <c r="AS326" s="321"/>
      <c r="AT326" s="321"/>
      <c r="AU326" s="321"/>
      <c r="AV326" s="321"/>
      <c r="AW326" s="321"/>
      <c r="AX326" s="321"/>
      <c r="AY326" s="321"/>
      <c r="AZ326" s="321"/>
      <c r="BA326" s="321"/>
      <c r="BB326" s="321"/>
      <c r="BC326" s="321"/>
      <c r="BD326" s="321"/>
      <c r="BE326" s="321"/>
      <c r="BF326" s="321"/>
      <c r="BG326" s="321"/>
      <c r="BH326" s="321"/>
      <c r="BI326" s="321"/>
      <c r="BJ326" s="321"/>
      <c r="BK326" s="321"/>
      <c r="BL326" s="321"/>
      <c r="BM326" s="321"/>
      <c r="BN326" s="321"/>
      <c r="BO326" s="321"/>
      <c r="BP326" s="321"/>
      <c r="BQ326" s="321"/>
      <c r="BR326" s="321"/>
      <c r="BS326" s="321"/>
      <c r="BT326" s="321"/>
      <c r="BU326" s="321"/>
      <c r="BV326" s="178"/>
      <c r="BW326" s="5"/>
      <c r="BX326" s="5"/>
      <c r="BY326" s="5"/>
      <c r="BZ326" s="5"/>
      <c r="CA326" s="5"/>
      <c r="CB326" s="5"/>
      <c r="CC326" s="5"/>
      <c r="CD326" s="5"/>
      <c r="CE326" s="5"/>
      <c r="CF326" s="5"/>
      <c r="CG326" s="5"/>
      <c r="CH326" s="5"/>
    </row>
    <row r="327" spans="1:86" s="1" customFormat="1" ht="18" customHeight="1" x14ac:dyDescent="0.15">
      <c r="A327" s="5"/>
      <c r="B327" s="5"/>
      <c r="C327" s="22"/>
      <c r="D327" s="22"/>
      <c r="E327" s="318"/>
      <c r="F327" s="319"/>
      <c r="G327" s="320"/>
      <c r="H327" s="177"/>
      <c r="I327" s="177"/>
      <c r="J327" s="177"/>
      <c r="K327" s="177"/>
      <c r="L327" s="177"/>
      <c r="M327" s="177"/>
      <c r="N327" s="177"/>
      <c r="O327" s="177"/>
      <c r="P327" s="177"/>
      <c r="Q327" s="177"/>
      <c r="R327" s="177"/>
      <c r="S327" s="177"/>
      <c r="T327" s="177"/>
      <c r="U327" s="177"/>
      <c r="V327" s="177"/>
      <c r="W327" s="177"/>
      <c r="X327" s="177"/>
      <c r="Y327" s="177"/>
      <c r="Z327" s="177"/>
      <c r="AA327" s="177"/>
      <c r="AB327" s="177"/>
      <c r="AC327" s="177"/>
      <c r="AD327" s="177"/>
      <c r="AE327" s="177"/>
      <c r="AF327" s="177"/>
      <c r="AG327" s="177"/>
      <c r="AH327" s="177"/>
      <c r="AI327" s="177"/>
      <c r="AJ327" s="177"/>
      <c r="AK327" s="177"/>
      <c r="AL327" s="177"/>
      <c r="AM327" s="177"/>
      <c r="AN327" s="177"/>
      <c r="AO327" s="177"/>
      <c r="AP327" s="177"/>
      <c r="AQ327" s="177"/>
      <c r="AR327" s="177"/>
      <c r="AS327" s="177"/>
      <c r="AT327" s="177"/>
      <c r="AU327" s="177"/>
      <c r="AV327" s="177"/>
      <c r="AW327" s="177"/>
      <c r="AX327" s="177"/>
      <c r="AY327" s="177"/>
      <c r="AZ327" s="177"/>
      <c r="BA327" s="177"/>
      <c r="BB327" s="177"/>
      <c r="BC327" s="177"/>
      <c r="BD327" s="177"/>
      <c r="BE327" s="177"/>
      <c r="BF327" s="177"/>
      <c r="BG327" s="177"/>
      <c r="BH327" s="177"/>
      <c r="BI327" s="177"/>
      <c r="BJ327" s="177"/>
      <c r="BK327" s="177"/>
      <c r="BL327" s="177"/>
      <c r="BM327" s="177"/>
      <c r="BN327" s="177"/>
      <c r="BO327" s="177"/>
      <c r="BP327" s="177"/>
      <c r="BQ327" s="177"/>
      <c r="BR327" s="177"/>
      <c r="BS327" s="177"/>
      <c r="BT327" s="177"/>
      <c r="BU327" s="177"/>
      <c r="BV327" s="178"/>
      <c r="BW327" s="5"/>
      <c r="BX327" s="5"/>
      <c r="BY327" s="5"/>
      <c r="BZ327" s="5"/>
      <c r="CA327" s="5"/>
      <c r="CB327" s="5"/>
      <c r="CC327" s="5"/>
      <c r="CD327" s="5"/>
      <c r="CE327" s="5"/>
      <c r="CF327" s="5"/>
      <c r="CG327" s="5"/>
      <c r="CH327" s="5"/>
    </row>
    <row r="328" spans="1:86" s="1" customFormat="1" ht="18" customHeight="1" x14ac:dyDescent="0.15">
      <c r="A328" s="5"/>
      <c r="B328" s="5"/>
      <c r="C328" s="5"/>
      <c r="D328" s="5"/>
      <c r="E328" s="322"/>
      <c r="F328" s="323"/>
      <c r="G328" s="241"/>
      <c r="H328" s="180"/>
      <c r="I328" s="180"/>
      <c r="J328" s="180"/>
      <c r="K328" s="180"/>
      <c r="L328" s="180"/>
      <c r="M328" s="180"/>
      <c r="N328" s="180"/>
      <c r="O328" s="180"/>
      <c r="P328" s="180"/>
      <c r="Q328" s="180"/>
      <c r="R328" s="180"/>
      <c r="S328" s="180"/>
      <c r="T328" s="180"/>
      <c r="U328" s="180"/>
      <c r="V328" s="180"/>
      <c r="W328" s="180"/>
      <c r="X328" s="180"/>
      <c r="Y328" s="180"/>
      <c r="Z328" s="180"/>
      <c r="AA328" s="180"/>
      <c r="AB328" s="180"/>
      <c r="AC328" s="180"/>
      <c r="AD328" s="180"/>
      <c r="AE328" s="180"/>
      <c r="AF328" s="180"/>
      <c r="AG328" s="180"/>
      <c r="AH328" s="180"/>
      <c r="AI328" s="180"/>
      <c r="AJ328" s="180"/>
      <c r="AK328" s="180"/>
      <c r="AL328" s="180"/>
      <c r="AM328" s="180"/>
      <c r="AN328" s="180"/>
      <c r="AO328" s="180"/>
      <c r="AP328" s="180"/>
      <c r="AQ328" s="180"/>
      <c r="AR328" s="180"/>
      <c r="AS328" s="180"/>
      <c r="AT328" s="180"/>
      <c r="AU328" s="180"/>
      <c r="AV328" s="180"/>
      <c r="AW328" s="180"/>
      <c r="AX328" s="180"/>
      <c r="AY328" s="180"/>
      <c r="AZ328" s="180"/>
      <c r="BA328" s="180"/>
      <c r="BB328" s="180"/>
      <c r="BC328" s="180"/>
      <c r="BD328" s="180"/>
      <c r="BE328" s="180"/>
      <c r="BF328" s="180"/>
      <c r="BG328" s="180"/>
      <c r="BH328" s="180"/>
      <c r="BI328" s="180"/>
      <c r="BJ328" s="180"/>
      <c r="BK328" s="180"/>
      <c r="BL328" s="180"/>
      <c r="BM328" s="180"/>
      <c r="BN328" s="180"/>
      <c r="BO328" s="180"/>
      <c r="BP328" s="180"/>
      <c r="BQ328" s="180"/>
      <c r="BR328" s="180"/>
      <c r="BS328" s="180"/>
      <c r="BT328" s="180"/>
      <c r="BU328" s="180"/>
      <c r="BV328" s="181"/>
      <c r="BW328" s="5"/>
      <c r="BX328" s="5"/>
      <c r="BY328" s="5"/>
      <c r="BZ328" s="5"/>
      <c r="CA328" s="5"/>
      <c r="CB328" s="5"/>
      <c r="CC328" s="5"/>
      <c r="CD328" s="5"/>
      <c r="CE328" s="5"/>
      <c r="CF328" s="5"/>
      <c r="CG328" s="5"/>
      <c r="CH328" s="5"/>
    </row>
    <row r="329" spans="1:86" s="1" customFormat="1" ht="20.100000000000001" customHeight="1"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row>
    <row r="330" spans="1:86" s="1" customFormat="1" ht="20.100000000000001" customHeight="1" x14ac:dyDescent="0.15">
      <c r="A330" s="20" t="s">
        <v>44</v>
      </c>
      <c r="B330" s="20"/>
      <c r="C330" s="20"/>
      <c r="D330" s="21" t="s">
        <v>183</v>
      </c>
      <c r="E330" s="21"/>
      <c r="F330" s="21"/>
      <c r="G330" s="21"/>
      <c r="H330" s="21"/>
      <c r="I330" s="21"/>
      <c r="J330" s="21"/>
      <c r="K330" s="21"/>
      <c r="L330" s="21"/>
      <c r="M330" s="21"/>
      <c r="N330" s="5" t="s">
        <v>184</v>
      </c>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row>
    <row r="331" spans="1:86" s="1" customFormat="1" ht="20.100000000000001" customHeight="1" x14ac:dyDescent="0.15">
      <c r="A331" s="5"/>
      <c r="B331" s="5"/>
      <c r="C331" s="5"/>
      <c r="D331" s="242" t="s">
        <v>21</v>
      </c>
      <c r="E331" s="242"/>
      <c r="F331" s="324" t="s">
        <v>185</v>
      </c>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row>
    <row r="332" spans="1:86" s="1" customFormat="1" ht="20.100000000000001" customHeight="1"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row>
    <row r="333" spans="1:86" s="1" customFormat="1" ht="20.100000000000001" customHeight="1" x14ac:dyDescent="0.15">
      <c r="A333" s="20" t="s">
        <v>58</v>
      </c>
      <c r="B333" s="20"/>
      <c r="C333" s="20"/>
      <c r="D333" s="5" t="s">
        <v>186</v>
      </c>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row>
    <row r="334" spans="1:86" s="1" customFormat="1" ht="20.100000000000001" customHeight="1" thickBot="1" x14ac:dyDescent="0.2">
      <c r="A334" s="5"/>
      <c r="B334" s="5"/>
      <c r="C334" s="63" t="s">
        <v>25</v>
      </c>
      <c r="D334" s="63"/>
      <c r="E334" s="5" t="s">
        <v>187</v>
      </c>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row>
    <row r="335" spans="1:86" s="1" customFormat="1" ht="20.100000000000001" customHeight="1" thickBot="1" x14ac:dyDescent="0.2">
      <c r="A335" s="5"/>
      <c r="B335" s="5"/>
      <c r="C335" s="5"/>
      <c r="D335" s="5"/>
      <c r="E335" s="89"/>
      <c r="F335" s="90"/>
      <c r="G335" s="91"/>
      <c r="H335" s="92" t="s">
        <v>47</v>
      </c>
      <c r="I335" s="21"/>
      <c r="J335" s="21"/>
      <c r="K335" s="21"/>
      <c r="L335" s="21"/>
      <c r="M335" s="21"/>
      <c r="N335" s="21"/>
      <c r="O335" s="21"/>
      <c r="P335" s="21"/>
      <c r="Q335" s="21"/>
      <c r="R335" s="21"/>
      <c r="S335" s="21"/>
      <c r="T335" s="21"/>
      <c r="U335" s="21"/>
      <c r="V335" s="21"/>
      <c r="W335" s="21"/>
      <c r="X335" s="21"/>
      <c r="Y335" s="21"/>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row>
    <row r="336" spans="1:86" s="1" customFormat="1" ht="20.100000000000001" customHeight="1" thickBo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row>
    <row r="337" spans="1:86" s="1" customFormat="1" ht="20.100000000000001" customHeight="1" thickBot="1" x14ac:dyDescent="0.2">
      <c r="A337" s="5"/>
      <c r="B337" s="5"/>
      <c r="C337" s="5"/>
      <c r="D337" s="5"/>
      <c r="E337" s="77" t="s">
        <v>48</v>
      </c>
      <c r="F337" s="25"/>
      <c r="G337" s="75" t="s">
        <v>188</v>
      </c>
      <c r="H337" s="75"/>
      <c r="I337" s="75"/>
      <c r="J337" s="75"/>
      <c r="K337" s="75"/>
      <c r="L337" s="211"/>
      <c r="M337" s="89"/>
      <c r="N337" s="90"/>
      <c r="O337" s="90"/>
      <c r="P337" s="91"/>
      <c r="Q337" s="5"/>
      <c r="R337" s="63"/>
      <c r="S337" s="63"/>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row>
    <row r="338" spans="1:86" s="1" customFormat="1" ht="20.100000000000001" customHeight="1" thickBot="1" x14ac:dyDescent="0.2">
      <c r="A338" s="5"/>
      <c r="B338" s="5"/>
      <c r="C338" s="5"/>
      <c r="D338" s="5"/>
      <c r="E338" s="77" t="s">
        <v>53</v>
      </c>
      <c r="F338" s="25"/>
      <c r="G338" s="75" t="s">
        <v>189</v>
      </c>
      <c r="H338" s="75"/>
      <c r="I338" s="75"/>
      <c r="J338" s="75"/>
      <c r="K338" s="75"/>
      <c r="L338" s="211"/>
      <c r="M338" s="89"/>
      <c r="N338" s="90"/>
      <c r="O338" s="90"/>
      <c r="P338" s="91"/>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row>
    <row r="339" spans="1:86" s="1" customFormat="1" ht="20.100000000000001" customHeight="1"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row>
    <row r="340" spans="1:86" s="1" customFormat="1" ht="20.100000000000001" customHeight="1" thickBot="1" x14ac:dyDescent="0.2">
      <c r="A340" s="5"/>
      <c r="B340" s="5"/>
      <c r="C340" s="63" t="s">
        <v>28</v>
      </c>
      <c r="D340" s="63"/>
      <c r="E340" s="5" t="s">
        <v>190</v>
      </c>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row>
    <row r="341" spans="1:86" s="1" customFormat="1" ht="20.100000000000001" customHeight="1" thickBot="1" x14ac:dyDescent="0.2">
      <c r="A341" s="5"/>
      <c r="B341" s="5"/>
      <c r="C341" s="5"/>
      <c r="D341" s="5"/>
      <c r="E341" s="89"/>
      <c r="F341" s="90"/>
      <c r="G341" s="91"/>
      <c r="H341" s="92" t="s">
        <v>47</v>
      </c>
      <c r="I341" s="21"/>
      <c r="J341" s="21"/>
      <c r="K341" s="21"/>
      <c r="L341" s="21"/>
      <c r="M341" s="21"/>
      <c r="N341" s="21"/>
      <c r="O341" s="21"/>
      <c r="P341" s="21"/>
      <c r="Q341" s="21"/>
      <c r="R341" s="21"/>
      <c r="S341" s="21"/>
      <c r="T341" s="21"/>
      <c r="U341" s="21"/>
      <c r="V341" s="21"/>
      <c r="W341" s="21"/>
      <c r="X341" s="21"/>
      <c r="Y341" s="21"/>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row>
    <row r="342" spans="1:86" s="1" customFormat="1" ht="20.100000000000001" customHeight="1" thickBo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row>
    <row r="343" spans="1:86" s="1" customFormat="1" ht="20.100000000000001" customHeight="1" thickBot="1" x14ac:dyDescent="0.2">
      <c r="A343" s="5"/>
      <c r="B343" s="5"/>
      <c r="C343" s="5"/>
      <c r="D343" s="5"/>
      <c r="E343" s="77" t="s">
        <v>48</v>
      </c>
      <c r="F343" s="25"/>
      <c r="G343" s="75" t="s">
        <v>188</v>
      </c>
      <c r="H343" s="75"/>
      <c r="I343" s="75"/>
      <c r="J343" s="75"/>
      <c r="K343" s="75"/>
      <c r="L343" s="211"/>
      <c r="M343" s="89"/>
      <c r="N343" s="90"/>
      <c r="O343" s="90"/>
      <c r="P343" s="91"/>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row>
    <row r="344" spans="1:86" s="1" customFormat="1" ht="20.100000000000001" customHeight="1" thickBot="1" x14ac:dyDescent="0.2">
      <c r="A344" s="5"/>
      <c r="B344" s="5"/>
      <c r="C344" s="5"/>
      <c r="D344" s="5"/>
      <c r="E344" s="77" t="s">
        <v>53</v>
      </c>
      <c r="F344" s="25"/>
      <c r="G344" s="75" t="s">
        <v>189</v>
      </c>
      <c r="H344" s="75"/>
      <c r="I344" s="75"/>
      <c r="J344" s="75"/>
      <c r="K344" s="75"/>
      <c r="L344" s="211"/>
      <c r="M344" s="89"/>
      <c r="N344" s="90"/>
      <c r="O344" s="90"/>
      <c r="P344" s="91"/>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row>
    <row r="345" spans="1:86" s="1" customFormat="1" ht="20.100000000000001" customHeight="1" x14ac:dyDescent="0.15">
      <c r="A345" s="20" t="s">
        <v>69</v>
      </c>
      <c r="B345" s="20"/>
      <c r="C345" s="20"/>
      <c r="D345" s="5" t="s">
        <v>191</v>
      </c>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row>
    <row r="346" spans="1:86" s="1" customFormat="1" ht="20.100000000000001" customHeight="1" thickBot="1" x14ac:dyDescent="0.2">
      <c r="A346" s="5"/>
      <c r="B346" s="5"/>
      <c r="C346" s="5"/>
      <c r="D346" s="5"/>
      <c r="E346" s="5"/>
      <c r="F346" s="5"/>
      <c r="G346" s="5"/>
      <c r="H346" s="5"/>
      <c r="I346" s="5"/>
      <c r="J346" s="5"/>
      <c r="K346" s="5"/>
      <c r="L346" s="5"/>
      <c r="M346" s="5"/>
      <c r="N346" s="5"/>
      <c r="O346" s="5"/>
      <c r="P346" s="5"/>
      <c r="Q346" s="5"/>
      <c r="R346" s="5"/>
      <c r="S346" s="5"/>
      <c r="T346" s="63"/>
      <c r="U346" s="63"/>
      <c r="V346" s="63"/>
      <c r="W346" s="63"/>
      <c r="X346" s="63"/>
      <c r="Y346" s="63"/>
      <c r="Z346" s="63"/>
      <c r="AA346" s="63"/>
      <c r="AB346" s="63"/>
      <c r="AC346" s="63"/>
      <c r="AD346" s="63"/>
      <c r="AE346" s="63"/>
      <c r="AF346" s="63"/>
      <c r="AG346" s="63"/>
      <c r="AH346" s="63"/>
      <c r="AI346" s="63"/>
      <c r="AJ346" s="5"/>
      <c r="AK346" s="5"/>
      <c r="AL346" s="5"/>
      <c r="AM346" s="5"/>
      <c r="AN346" s="5"/>
      <c r="AO346" s="5"/>
      <c r="AP346" s="5"/>
      <c r="AQ346" s="5"/>
      <c r="AR346" s="5"/>
      <c r="AS346" s="5"/>
      <c r="AT346" s="5"/>
      <c r="AU346" s="5"/>
      <c r="AV346" s="5"/>
      <c r="AW346" s="5"/>
      <c r="AX346" s="5"/>
      <c r="AY346" s="5"/>
      <c r="AZ346" s="325" t="s">
        <v>192</v>
      </c>
      <c r="BA346" s="325"/>
      <c r="BB346" s="325"/>
      <c r="BC346" s="325"/>
      <c r="BD346" s="325"/>
      <c r="BE346" s="325"/>
      <c r="BF346" s="325"/>
      <c r="BG346" s="325"/>
      <c r="BH346" s="325"/>
      <c r="BI346" s="325"/>
      <c r="BJ346" s="325"/>
      <c r="BK346" s="325"/>
      <c r="BL346" s="325"/>
      <c r="BM346" s="325"/>
      <c r="BN346" s="325"/>
      <c r="BO346" s="325"/>
      <c r="BP346" s="325"/>
      <c r="BQ346" s="325"/>
      <c r="BR346" s="325"/>
      <c r="BS346" s="325"/>
      <c r="BT346" s="325"/>
      <c r="BU346" s="325"/>
      <c r="BV346" s="5"/>
      <c r="BW346" s="5"/>
      <c r="BX346" s="5"/>
      <c r="BY346" s="5"/>
      <c r="BZ346" s="5"/>
      <c r="CA346" s="5"/>
      <c r="CB346" s="5"/>
      <c r="CC346" s="5"/>
      <c r="CD346" s="5"/>
      <c r="CE346" s="5"/>
      <c r="CF346" s="5"/>
      <c r="CG346" s="5"/>
      <c r="CH346" s="5"/>
    </row>
    <row r="347" spans="1:86" s="1" customFormat="1" ht="20.100000000000001" customHeight="1" x14ac:dyDescent="0.15">
      <c r="A347" s="5"/>
      <c r="B347" s="5"/>
      <c r="C347" s="5"/>
      <c r="D347" s="326" t="s">
        <v>193</v>
      </c>
      <c r="E347" s="327"/>
      <c r="F347" s="327"/>
      <c r="G347" s="327"/>
      <c r="H347" s="327"/>
      <c r="I347" s="327"/>
      <c r="J347" s="327"/>
      <c r="K347" s="327"/>
      <c r="L347" s="327"/>
      <c r="M347" s="327"/>
      <c r="N347" s="327"/>
      <c r="O347" s="327"/>
      <c r="P347" s="327"/>
      <c r="Q347" s="327"/>
      <c r="R347" s="327"/>
      <c r="S347" s="327"/>
      <c r="T347" s="326" t="s">
        <v>151</v>
      </c>
      <c r="U347" s="327"/>
      <c r="V347" s="327"/>
      <c r="W347" s="327"/>
      <c r="X347" s="327"/>
      <c r="Y347" s="327"/>
      <c r="Z347" s="328" t="s">
        <v>194</v>
      </c>
      <c r="AA347" s="328"/>
      <c r="AB347" s="328"/>
      <c r="AC347" s="328"/>
      <c r="AD347" s="328" t="s">
        <v>50</v>
      </c>
      <c r="AE347" s="327"/>
      <c r="AF347" s="327"/>
      <c r="AG347" s="327" t="s">
        <v>103</v>
      </c>
      <c r="AH347" s="327"/>
      <c r="AI347" s="329" t="s">
        <v>104</v>
      </c>
      <c r="AJ347" s="330"/>
      <c r="AK347" s="328"/>
      <c r="AL347" s="331" t="s">
        <v>151</v>
      </c>
      <c r="AM347" s="331"/>
      <c r="AN347" s="331"/>
      <c r="AO347" s="331"/>
      <c r="AP347" s="327"/>
      <c r="AQ347" s="327"/>
      <c r="AR347" s="327"/>
      <c r="AS347" s="332" t="s">
        <v>194</v>
      </c>
      <c r="AT347" s="332"/>
      <c r="AU347" s="332"/>
      <c r="AV347" s="332"/>
      <c r="AW347" s="332"/>
      <c r="AX347" s="332"/>
      <c r="AY347" s="329"/>
      <c r="AZ347" s="330"/>
      <c r="BA347" s="328"/>
      <c r="BB347" s="331" t="s">
        <v>151</v>
      </c>
      <c r="BC347" s="331"/>
      <c r="BD347" s="331"/>
      <c r="BE347" s="331"/>
      <c r="BF347" s="327"/>
      <c r="BG347" s="327"/>
      <c r="BH347" s="327"/>
      <c r="BI347" s="332" t="s">
        <v>194</v>
      </c>
      <c r="BJ347" s="332"/>
      <c r="BK347" s="332"/>
      <c r="BL347" s="332"/>
      <c r="BM347" s="332"/>
      <c r="BN347" s="332"/>
      <c r="BO347" s="329"/>
      <c r="BP347" s="328"/>
      <c r="BQ347" s="328"/>
      <c r="BR347" s="328"/>
      <c r="BS347" s="328"/>
      <c r="BT347" s="328"/>
      <c r="BU347" s="329"/>
      <c r="BV347" s="5"/>
      <c r="BW347" s="5"/>
      <c r="BX347" s="5"/>
      <c r="BY347" s="5"/>
      <c r="BZ347" s="5"/>
      <c r="CA347" s="5"/>
      <c r="CB347" s="5"/>
      <c r="CC347" s="5"/>
      <c r="CD347" s="5"/>
      <c r="CE347" s="5"/>
      <c r="CF347" s="5"/>
      <c r="CG347" s="5"/>
      <c r="CH347" s="5"/>
    </row>
    <row r="348" spans="1:86" s="1" customFormat="1" ht="20.100000000000001" customHeight="1" x14ac:dyDescent="0.15">
      <c r="A348" s="5"/>
      <c r="B348" s="5"/>
      <c r="C348" s="5"/>
      <c r="D348" s="333"/>
      <c r="E348" s="63"/>
      <c r="F348" s="63"/>
      <c r="G348" s="63"/>
      <c r="H348" s="63"/>
      <c r="I348" s="63"/>
      <c r="J348" s="63"/>
      <c r="K348" s="63"/>
      <c r="L348" s="63"/>
      <c r="M348" s="63"/>
      <c r="N348" s="63"/>
      <c r="O348" s="63"/>
      <c r="P348" s="63"/>
      <c r="Q348" s="63"/>
      <c r="R348" s="63"/>
      <c r="S348" s="63"/>
      <c r="T348" s="334" t="s">
        <v>318</v>
      </c>
      <c r="U348" s="195"/>
      <c r="V348" s="195"/>
      <c r="W348" s="195"/>
      <c r="X348" s="195"/>
      <c r="Y348" s="195"/>
      <c r="Z348" s="195"/>
      <c r="AA348" s="195"/>
      <c r="AB348" s="195"/>
      <c r="AC348" s="195"/>
      <c r="AD348" s="195"/>
      <c r="AE348" s="195"/>
      <c r="AF348" s="195"/>
      <c r="AG348" s="195"/>
      <c r="AH348" s="195"/>
      <c r="AI348" s="335"/>
      <c r="AJ348" s="334" t="s">
        <v>319</v>
      </c>
      <c r="AK348" s="195"/>
      <c r="AL348" s="195"/>
      <c r="AM348" s="195"/>
      <c r="AN348" s="195"/>
      <c r="AO348" s="195"/>
      <c r="AP348" s="195"/>
      <c r="AQ348" s="195"/>
      <c r="AR348" s="195"/>
      <c r="AS348" s="195"/>
      <c r="AT348" s="195"/>
      <c r="AU348" s="195"/>
      <c r="AV348" s="195"/>
      <c r="AW348" s="195"/>
      <c r="AX348" s="195"/>
      <c r="AY348" s="335"/>
      <c r="AZ348" s="334" t="s">
        <v>320</v>
      </c>
      <c r="BA348" s="195"/>
      <c r="BB348" s="195"/>
      <c r="BC348" s="195"/>
      <c r="BD348" s="195"/>
      <c r="BE348" s="195"/>
      <c r="BF348" s="195"/>
      <c r="BG348" s="195"/>
      <c r="BH348" s="195"/>
      <c r="BI348" s="195"/>
      <c r="BJ348" s="195"/>
      <c r="BK348" s="195"/>
      <c r="BL348" s="195"/>
      <c r="BM348" s="195"/>
      <c r="BN348" s="195"/>
      <c r="BO348" s="335"/>
      <c r="BP348" s="5"/>
      <c r="BQ348" s="5"/>
      <c r="BR348" s="5"/>
      <c r="BS348" s="5"/>
      <c r="BT348" s="5"/>
      <c r="BU348" s="336"/>
      <c r="BV348" s="5"/>
      <c r="BW348" s="5"/>
      <c r="BX348" s="5"/>
      <c r="BY348" s="5"/>
      <c r="BZ348" s="5"/>
      <c r="CA348" s="5"/>
      <c r="CB348" s="5"/>
      <c r="CC348" s="5"/>
      <c r="CD348" s="5"/>
      <c r="CE348" s="5"/>
      <c r="CF348" s="5"/>
      <c r="CG348" s="5"/>
      <c r="CH348" s="5"/>
    </row>
    <row r="349" spans="1:86" s="1" customFormat="1" ht="20.100000000000001" customHeight="1" x14ac:dyDescent="0.15">
      <c r="A349" s="5"/>
      <c r="B349" s="5"/>
      <c r="C349" s="5"/>
      <c r="D349" s="333"/>
      <c r="E349" s="63"/>
      <c r="F349" s="63"/>
      <c r="G349" s="63"/>
      <c r="H349" s="63"/>
      <c r="I349" s="63"/>
      <c r="J349" s="63"/>
      <c r="K349" s="63"/>
      <c r="L349" s="63"/>
      <c r="M349" s="63"/>
      <c r="N349" s="63"/>
      <c r="O349" s="63"/>
      <c r="P349" s="63"/>
      <c r="Q349" s="63"/>
      <c r="R349" s="63"/>
      <c r="S349" s="63"/>
      <c r="T349" s="337" t="s">
        <v>195</v>
      </c>
      <c r="U349" s="338"/>
      <c r="V349" s="338"/>
      <c r="W349" s="339"/>
      <c r="X349" s="340" t="s">
        <v>196</v>
      </c>
      <c r="Y349" s="338"/>
      <c r="Z349" s="338"/>
      <c r="AA349" s="339"/>
      <c r="AB349" s="340" t="s">
        <v>197</v>
      </c>
      <c r="AC349" s="338"/>
      <c r="AD349" s="338"/>
      <c r="AE349" s="339"/>
      <c r="AF349" s="340" t="s">
        <v>198</v>
      </c>
      <c r="AG349" s="341"/>
      <c r="AH349" s="341" t="s">
        <v>199</v>
      </c>
      <c r="AI349" s="341"/>
      <c r="AJ349" s="337" t="s">
        <v>195</v>
      </c>
      <c r="AK349" s="338"/>
      <c r="AL349" s="338"/>
      <c r="AM349" s="339"/>
      <c r="AN349" s="340" t="s">
        <v>196</v>
      </c>
      <c r="AO349" s="338"/>
      <c r="AP349" s="338"/>
      <c r="AQ349" s="339"/>
      <c r="AR349" s="340" t="s">
        <v>197</v>
      </c>
      <c r="AS349" s="338"/>
      <c r="AT349" s="338"/>
      <c r="AU349" s="339"/>
      <c r="AV349" s="340" t="s">
        <v>198</v>
      </c>
      <c r="AW349" s="341"/>
      <c r="AX349" s="341" t="s">
        <v>199</v>
      </c>
      <c r="AY349" s="342"/>
      <c r="AZ349" s="341" t="s">
        <v>195</v>
      </c>
      <c r="BA349" s="338"/>
      <c r="BB349" s="338"/>
      <c r="BC349" s="339"/>
      <c r="BD349" s="340" t="s">
        <v>196</v>
      </c>
      <c r="BE349" s="338"/>
      <c r="BF349" s="338"/>
      <c r="BG349" s="339"/>
      <c r="BH349" s="340" t="s">
        <v>197</v>
      </c>
      <c r="BI349" s="341"/>
      <c r="BJ349" s="341"/>
      <c r="BK349" s="343"/>
      <c r="BL349" s="340" t="s">
        <v>198</v>
      </c>
      <c r="BM349" s="341"/>
      <c r="BN349" s="341" t="s">
        <v>199</v>
      </c>
      <c r="BO349" s="342"/>
      <c r="BP349" s="333" t="s">
        <v>200</v>
      </c>
      <c r="BQ349" s="63"/>
      <c r="BR349" s="63"/>
      <c r="BS349" s="63"/>
      <c r="BT349" s="63"/>
      <c r="BU349" s="344"/>
      <c r="BV349" s="5"/>
      <c r="BW349" s="5"/>
      <c r="BX349" s="5"/>
      <c r="BY349" s="5"/>
      <c r="BZ349" s="5"/>
      <c r="CA349" s="5"/>
      <c r="CB349" s="5"/>
      <c r="CC349" s="5"/>
      <c r="CD349" s="5"/>
      <c r="CE349" s="5"/>
      <c r="CF349" s="5"/>
      <c r="CG349" s="5"/>
      <c r="CH349" s="5"/>
    </row>
    <row r="350" spans="1:86" s="1" customFormat="1" ht="20.100000000000001" customHeight="1" x14ac:dyDescent="0.15">
      <c r="A350" s="5"/>
      <c r="B350" s="5"/>
      <c r="C350" s="5"/>
      <c r="D350" s="333"/>
      <c r="E350" s="63"/>
      <c r="F350" s="63"/>
      <c r="G350" s="63"/>
      <c r="H350" s="63"/>
      <c r="I350" s="63"/>
      <c r="J350" s="63"/>
      <c r="K350" s="63"/>
      <c r="L350" s="63"/>
      <c r="M350" s="63"/>
      <c r="N350" s="63"/>
      <c r="O350" s="63"/>
      <c r="P350" s="63"/>
      <c r="Q350" s="63"/>
      <c r="R350" s="63"/>
      <c r="S350" s="63"/>
      <c r="T350" s="345"/>
      <c r="U350" s="346"/>
      <c r="V350" s="346"/>
      <c r="W350" s="347"/>
      <c r="X350" s="348"/>
      <c r="Y350" s="346"/>
      <c r="Z350" s="346"/>
      <c r="AA350" s="347"/>
      <c r="AB350" s="348"/>
      <c r="AC350" s="346"/>
      <c r="AD350" s="346"/>
      <c r="AE350" s="347"/>
      <c r="AF350" s="349"/>
      <c r="AG350" s="350"/>
      <c r="AH350" s="350"/>
      <c r="AI350" s="350"/>
      <c r="AJ350" s="345"/>
      <c r="AK350" s="346"/>
      <c r="AL350" s="346"/>
      <c r="AM350" s="347"/>
      <c r="AN350" s="348"/>
      <c r="AO350" s="346"/>
      <c r="AP350" s="346"/>
      <c r="AQ350" s="347"/>
      <c r="AR350" s="348"/>
      <c r="AS350" s="346"/>
      <c r="AT350" s="346"/>
      <c r="AU350" s="347"/>
      <c r="AV350" s="349"/>
      <c r="AW350" s="350"/>
      <c r="AX350" s="350"/>
      <c r="AY350" s="351"/>
      <c r="AZ350" s="346"/>
      <c r="BA350" s="346"/>
      <c r="BB350" s="346"/>
      <c r="BC350" s="347"/>
      <c r="BD350" s="348"/>
      <c r="BE350" s="346"/>
      <c r="BF350" s="346"/>
      <c r="BG350" s="347"/>
      <c r="BH350" s="349"/>
      <c r="BI350" s="350"/>
      <c r="BJ350" s="350"/>
      <c r="BK350" s="352"/>
      <c r="BL350" s="349"/>
      <c r="BM350" s="350"/>
      <c r="BN350" s="350"/>
      <c r="BO350" s="351"/>
      <c r="BP350" s="333"/>
      <c r="BQ350" s="63"/>
      <c r="BR350" s="63"/>
      <c r="BS350" s="63"/>
      <c r="BT350" s="63"/>
      <c r="BU350" s="344"/>
      <c r="BV350" s="5"/>
      <c r="BW350" s="5"/>
      <c r="BX350" s="5"/>
      <c r="BY350" s="5"/>
      <c r="BZ350" s="5"/>
      <c r="CA350" s="5"/>
      <c r="CB350" s="5"/>
      <c r="CC350" s="5"/>
      <c r="CD350" s="5"/>
      <c r="CE350" s="5"/>
      <c r="CF350" s="5"/>
      <c r="CG350" s="5"/>
      <c r="CH350" s="5"/>
    </row>
    <row r="351" spans="1:86" s="1" customFormat="1" ht="20.100000000000001" customHeight="1" x14ac:dyDescent="0.15">
      <c r="A351" s="5"/>
      <c r="B351" s="5"/>
      <c r="C351" s="5"/>
      <c r="D351" s="333"/>
      <c r="E351" s="63"/>
      <c r="F351" s="63"/>
      <c r="G351" s="63"/>
      <c r="H351" s="63"/>
      <c r="I351" s="63"/>
      <c r="J351" s="63"/>
      <c r="K351" s="63"/>
      <c r="L351" s="63"/>
      <c r="M351" s="63"/>
      <c r="N351" s="63"/>
      <c r="O351" s="63"/>
      <c r="P351" s="63"/>
      <c r="Q351" s="63"/>
      <c r="R351" s="63"/>
      <c r="S351" s="63"/>
      <c r="T351" s="345"/>
      <c r="U351" s="346"/>
      <c r="V351" s="346"/>
      <c r="W351" s="347"/>
      <c r="X351" s="348"/>
      <c r="Y351" s="346"/>
      <c r="Z351" s="346"/>
      <c r="AA351" s="347"/>
      <c r="AB351" s="348"/>
      <c r="AC351" s="346"/>
      <c r="AD351" s="346"/>
      <c r="AE351" s="347"/>
      <c r="AF351" s="349"/>
      <c r="AG351" s="350"/>
      <c r="AH351" s="350"/>
      <c r="AI351" s="350"/>
      <c r="AJ351" s="345"/>
      <c r="AK351" s="346"/>
      <c r="AL351" s="346"/>
      <c r="AM351" s="347"/>
      <c r="AN351" s="348"/>
      <c r="AO351" s="346"/>
      <c r="AP351" s="346"/>
      <c r="AQ351" s="347"/>
      <c r="AR351" s="348"/>
      <c r="AS351" s="346"/>
      <c r="AT351" s="346"/>
      <c r="AU351" s="347"/>
      <c r="AV351" s="349"/>
      <c r="AW351" s="350"/>
      <c r="AX351" s="350"/>
      <c r="AY351" s="351"/>
      <c r="AZ351" s="346"/>
      <c r="BA351" s="346"/>
      <c r="BB351" s="346"/>
      <c r="BC351" s="347"/>
      <c r="BD351" s="348"/>
      <c r="BE351" s="346"/>
      <c r="BF351" s="346"/>
      <c r="BG351" s="347"/>
      <c r="BH351" s="349"/>
      <c r="BI351" s="350"/>
      <c r="BJ351" s="350"/>
      <c r="BK351" s="352"/>
      <c r="BL351" s="349"/>
      <c r="BM351" s="350"/>
      <c r="BN351" s="350"/>
      <c r="BO351" s="351"/>
      <c r="BP351" s="333"/>
      <c r="BQ351" s="63"/>
      <c r="BR351" s="63"/>
      <c r="BS351" s="63"/>
      <c r="BT351" s="63"/>
      <c r="BU351" s="344"/>
      <c r="BV351" s="5"/>
      <c r="BW351" s="5"/>
      <c r="BX351" s="5"/>
      <c r="BY351" s="5"/>
      <c r="BZ351" s="5"/>
      <c r="CA351" s="5"/>
      <c r="CB351" s="5"/>
      <c r="CC351" s="5"/>
      <c r="CD351" s="5"/>
      <c r="CE351" s="5"/>
      <c r="CF351" s="5"/>
      <c r="CG351" s="5"/>
      <c r="CH351" s="5"/>
    </row>
    <row r="352" spans="1:86" s="1" customFormat="1" ht="20.100000000000001" customHeight="1" x14ac:dyDescent="0.15">
      <c r="A352" s="5"/>
      <c r="B352" s="5"/>
      <c r="C352" s="5"/>
      <c r="D352" s="333"/>
      <c r="E352" s="63"/>
      <c r="F352" s="63"/>
      <c r="G352" s="63"/>
      <c r="H352" s="63"/>
      <c r="I352" s="63"/>
      <c r="J352" s="63"/>
      <c r="K352" s="63"/>
      <c r="L352" s="63"/>
      <c r="M352" s="63"/>
      <c r="N352" s="63"/>
      <c r="O352" s="63"/>
      <c r="P352" s="63"/>
      <c r="Q352" s="63"/>
      <c r="R352" s="63"/>
      <c r="S352" s="63"/>
      <c r="T352" s="345"/>
      <c r="U352" s="346"/>
      <c r="V352" s="346"/>
      <c r="W352" s="347"/>
      <c r="X352" s="348"/>
      <c r="Y352" s="346"/>
      <c r="Z352" s="346"/>
      <c r="AA352" s="347"/>
      <c r="AB352" s="348"/>
      <c r="AC352" s="346"/>
      <c r="AD352" s="346"/>
      <c r="AE352" s="347"/>
      <c r="AF352" s="349"/>
      <c r="AG352" s="350"/>
      <c r="AH352" s="350"/>
      <c r="AI352" s="350"/>
      <c r="AJ352" s="345"/>
      <c r="AK352" s="346"/>
      <c r="AL352" s="346"/>
      <c r="AM352" s="347"/>
      <c r="AN352" s="348"/>
      <c r="AO352" s="346"/>
      <c r="AP352" s="346"/>
      <c r="AQ352" s="347"/>
      <c r="AR352" s="348"/>
      <c r="AS352" s="346"/>
      <c r="AT352" s="346"/>
      <c r="AU352" s="347"/>
      <c r="AV352" s="349"/>
      <c r="AW352" s="350"/>
      <c r="AX352" s="350"/>
      <c r="AY352" s="351"/>
      <c r="AZ352" s="346"/>
      <c r="BA352" s="346"/>
      <c r="BB352" s="346"/>
      <c r="BC352" s="347"/>
      <c r="BD352" s="348"/>
      <c r="BE352" s="346"/>
      <c r="BF352" s="346"/>
      <c r="BG352" s="347"/>
      <c r="BH352" s="349"/>
      <c r="BI352" s="350"/>
      <c r="BJ352" s="350"/>
      <c r="BK352" s="352"/>
      <c r="BL352" s="349"/>
      <c r="BM352" s="350"/>
      <c r="BN352" s="350"/>
      <c r="BO352" s="351"/>
      <c r="BP352" s="5"/>
      <c r="BQ352" s="5"/>
      <c r="BR352" s="5"/>
      <c r="BS352" s="5"/>
      <c r="BT352" s="5"/>
      <c r="BU352" s="336"/>
      <c r="BV352" s="5"/>
      <c r="BW352" s="5"/>
      <c r="BX352" s="5"/>
      <c r="BY352" s="5"/>
      <c r="BZ352" s="5"/>
      <c r="CA352" s="5"/>
      <c r="CB352" s="5"/>
      <c r="CC352" s="5"/>
      <c r="CD352" s="5"/>
      <c r="CE352" s="5"/>
      <c r="CF352" s="5"/>
      <c r="CG352" s="5"/>
      <c r="CH352" s="5"/>
    </row>
    <row r="353" spans="1:86" s="1" customFormat="1" ht="20.100000000000001" customHeight="1" thickBot="1" x14ac:dyDescent="0.2">
      <c r="A353" s="5"/>
      <c r="B353" s="5"/>
      <c r="C353" s="5"/>
      <c r="D353" s="333"/>
      <c r="E353" s="63"/>
      <c r="F353" s="63"/>
      <c r="G353" s="63"/>
      <c r="H353" s="63"/>
      <c r="I353" s="63"/>
      <c r="J353" s="63"/>
      <c r="K353" s="63"/>
      <c r="L353" s="63"/>
      <c r="M353" s="63"/>
      <c r="N353" s="63"/>
      <c r="O353" s="63"/>
      <c r="P353" s="63"/>
      <c r="Q353" s="63"/>
      <c r="R353" s="63"/>
      <c r="S353" s="63"/>
      <c r="T353" s="345"/>
      <c r="U353" s="346"/>
      <c r="V353" s="346"/>
      <c r="W353" s="347"/>
      <c r="X353" s="348"/>
      <c r="Y353" s="346"/>
      <c r="Z353" s="346"/>
      <c r="AA353" s="347"/>
      <c r="AB353" s="348"/>
      <c r="AC353" s="346"/>
      <c r="AD353" s="346"/>
      <c r="AE353" s="347"/>
      <c r="AF353" s="349"/>
      <c r="AG353" s="350"/>
      <c r="AH353" s="350"/>
      <c r="AI353" s="350"/>
      <c r="AJ353" s="345"/>
      <c r="AK353" s="346"/>
      <c r="AL353" s="346"/>
      <c r="AM353" s="347"/>
      <c r="AN353" s="348"/>
      <c r="AO353" s="346"/>
      <c r="AP353" s="346"/>
      <c r="AQ353" s="347"/>
      <c r="AR353" s="348"/>
      <c r="AS353" s="346"/>
      <c r="AT353" s="346"/>
      <c r="AU353" s="347"/>
      <c r="AV353" s="349"/>
      <c r="AW353" s="350"/>
      <c r="AX353" s="350"/>
      <c r="AY353" s="351"/>
      <c r="AZ353" s="346"/>
      <c r="BA353" s="346"/>
      <c r="BB353" s="346"/>
      <c r="BC353" s="347"/>
      <c r="BD353" s="348"/>
      <c r="BE353" s="346"/>
      <c r="BF353" s="346"/>
      <c r="BG353" s="347"/>
      <c r="BH353" s="353"/>
      <c r="BI353" s="354"/>
      <c r="BJ353" s="354"/>
      <c r="BK353" s="355"/>
      <c r="BL353" s="349"/>
      <c r="BM353" s="350"/>
      <c r="BN353" s="350"/>
      <c r="BO353" s="351"/>
      <c r="BP353" s="5"/>
      <c r="BQ353" s="5"/>
      <c r="BR353" s="5"/>
      <c r="BS353" s="5"/>
      <c r="BT353" s="5"/>
      <c r="BU353" s="336"/>
      <c r="BV353" s="5"/>
      <c r="BW353" s="5"/>
      <c r="BX353" s="5"/>
      <c r="BY353" s="5"/>
      <c r="BZ353" s="5"/>
      <c r="CA353" s="5"/>
      <c r="CB353" s="5"/>
      <c r="CC353" s="5"/>
      <c r="CD353" s="5"/>
      <c r="CE353" s="5"/>
      <c r="CF353" s="5"/>
      <c r="CG353" s="5"/>
      <c r="CH353" s="5"/>
    </row>
    <row r="354" spans="1:86" s="1" customFormat="1" ht="20.100000000000001" customHeight="1" x14ac:dyDescent="0.15">
      <c r="A354" s="5"/>
      <c r="B354" s="5"/>
      <c r="C354" s="5"/>
      <c r="D354" s="356"/>
      <c r="E354" s="357"/>
      <c r="F354" s="357"/>
      <c r="G354" s="357"/>
      <c r="H354" s="357"/>
      <c r="I354" s="357"/>
      <c r="J354" s="357"/>
      <c r="K354" s="357"/>
      <c r="L354" s="357"/>
      <c r="M354" s="357"/>
      <c r="N354" s="357"/>
      <c r="O354" s="357"/>
      <c r="P354" s="357"/>
      <c r="Q354" s="357"/>
      <c r="R354" s="357"/>
      <c r="S354" s="357"/>
      <c r="T354" s="358"/>
      <c r="U354" s="359"/>
      <c r="V354" s="359"/>
      <c r="W354" s="359"/>
      <c r="X354" s="360"/>
      <c r="Y354" s="360"/>
      <c r="Z354" s="360"/>
      <c r="AA354" s="360"/>
      <c r="AB354" s="360"/>
      <c r="AC354" s="360"/>
      <c r="AD354" s="360"/>
      <c r="AE354" s="360"/>
      <c r="AF354" s="360"/>
      <c r="AG354" s="360"/>
      <c r="AH354" s="360"/>
      <c r="AI354" s="361"/>
      <c r="AJ354" s="358"/>
      <c r="AK354" s="359"/>
      <c r="AL354" s="359"/>
      <c r="AM354" s="359"/>
      <c r="AN354" s="360"/>
      <c r="AO354" s="360"/>
      <c r="AP354" s="360"/>
      <c r="AQ354" s="360"/>
      <c r="AR354" s="360"/>
      <c r="AS354" s="360"/>
      <c r="AT354" s="360"/>
      <c r="AU354" s="360"/>
      <c r="AV354" s="360"/>
      <c r="AW354" s="360"/>
      <c r="AX354" s="360"/>
      <c r="AY354" s="362"/>
      <c r="AZ354" s="363"/>
      <c r="BA354" s="359"/>
      <c r="BB354" s="359"/>
      <c r="BC354" s="359"/>
      <c r="BD354" s="360"/>
      <c r="BE354" s="360"/>
      <c r="BF354" s="360"/>
      <c r="BG354" s="360"/>
      <c r="BH354" s="361"/>
      <c r="BI354" s="364"/>
      <c r="BJ354" s="364"/>
      <c r="BK354" s="365"/>
      <c r="BL354" s="360"/>
      <c r="BM354" s="360"/>
      <c r="BN354" s="360"/>
      <c r="BO354" s="362"/>
      <c r="BP354" s="365"/>
      <c r="BQ354" s="360"/>
      <c r="BR354" s="360"/>
      <c r="BS354" s="360"/>
      <c r="BT354" s="360"/>
      <c r="BU354" s="362"/>
      <c r="BV354" s="5"/>
      <c r="BW354" s="5"/>
      <c r="BX354" s="5"/>
      <c r="BY354" s="5"/>
      <c r="BZ354" s="5"/>
      <c r="CA354" s="5"/>
      <c r="CB354" s="5"/>
      <c r="CC354" s="5"/>
      <c r="CD354" s="5"/>
      <c r="CE354" s="5"/>
      <c r="CF354" s="5"/>
      <c r="CG354" s="5"/>
      <c r="CH354" s="5"/>
    </row>
    <row r="355" spans="1:86" s="1" customFormat="1" ht="20.100000000000001" customHeight="1" x14ac:dyDescent="0.15">
      <c r="A355" s="5"/>
      <c r="B355" s="5"/>
      <c r="C355" s="5"/>
      <c r="D355" s="366"/>
      <c r="E355" s="75"/>
      <c r="F355" s="75"/>
      <c r="G355" s="75"/>
      <c r="H355" s="75"/>
      <c r="I355" s="75"/>
      <c r="J355" s="75"/>
      <c r="K355" s="75"/>
      <c r="L355" s="75"/>
      <c r="M355" s="75"/>
      <c r="N355" s="75"/>
      <c r="O355" s="75"/>
      <c r="P355" s="75"/>
      <c r="Q355" s="75"/>
      <c r="R355" s="75"/>
      <c r="S355" s="75"/>
      <c r="T355" s="367"/>
      <c r="U355" s="368"/>
      <c r="V355" s="368"/>
      <c r="W355" s="368"/>
      <c r="X355" s="369"/>
      <c r="Y355" s="369"/>
      <c r="Z355" s="369"/>
      <c r="AA355" s="369"/>
      <c r="AB355" s="369"/>
      <c r="AC355" s="369"/>
      <c r="AD355" s="369"/>
      <c r="AE355" s="369"/>
      <c r="AF355" s="369"/>
      <c r="AG355" s="369"/>
      <c r="AH355" s="369"/>
      <c r="AI355" s="23"/>
      <c r="AJ355" s="367"/>
      <c r="AK355" s="368"/>
      <c r="AL355" s="368"/>
      <c r="AM355" s="368"/>
      <c r="AN355" s="369"/>
      <c r="AO355" s="369"/>
      <c r="AP355" s="369"/>
      <c r="AQ355" s="369"/>
      <c r="AR355" s="369"/>
      <c r="AS355" s="369"/>
      <c r="AT355" s="369"/>
      <c r="AU355" s="369"/>
      <c r="AV355" s="369"/>
      <c r="AW355" s="369"/>
      <c r="AX355" s="369"/>
      <c r="AY355" s="370"/>
      <c r="AZ355" s="371"/>
      <c r="BA355" s="368"/>
      <c r="BB355" s="368"/>
      <c r="BC355" s="368"/>
      <c r="BD355" s="369"/>
      <c r="BE355" s="369"/>
      <c r="BF355" s="369"/>
      <c r="BG355" s="369"/>
      <c r="BH355" s="23"/>
      <c r="BI355" s="24"/>
      <c r="BJ355" s="24"/>
      <c r="BK355" s="372"/>
      <c r="BL355" s="369"/>
      <c r="BM355" s="369"/>
      <c r="BN355" s="369"/>
      <c r="BO355" s="370"/>
      <c r="BP355" s="372"/>
      <c r="BQ355" s="369"/>
      <c r="BR355" s="369"/>
      <c r="BS355" s="369"/>
      <c r="BT355" s="369"/>
      <c r="BU355" s="370"/>
      <c r="BV355" s="5"/>
      <c r="BW355" s="5"/>
      <c r="BX355" s="5"/>
      <c r="BY355" s="5"/>
      <c r="BZ355" s="5"/>
      <c r="CA355" s="5"/>
      <c r="CB355" s="5"/>
      <c r="CC355" s="5"/>
      <c r="CD355" s="5"/>
      <c r="CE355" s="5"/>
      <c r="CF355" s="5"/>
      <c r="CG355" s="5"/>
      <c r="CH355" s="5"/>
    </row>
    <row r="356" spans="1:86" s="1" customFormat="1" ht="20.100000000000001" customHeight="1" x14ac:dyDescent="0.15">
      <c r="A356" s="5"/>
      <c r="B356" s="5"/>
      <c r="C356" s="5"/>
      <c r="D356" s="366"/>
      <c r="E356" s="75"/>
      <c r="F356" s="75"/>
      <c r="G356" s="75"/>
      <c r="H356" s="75"/>
      <c r="I356" s="75"/>
      <c r="J356" s="75"/>
      <c r="K356" s="75"/>
      <c r="L356" s="75"/>
      <c r="M356" s="75"/>
      <c r="N356" s="75"/>
      <c r="O356" s="75"/>
      <c r="P356" s="75"/>
      <c r="Q356" s="75"/>
      <c r="R356" s="75"/>
      <c r="S356" s="75"/>
      <c r="T356" s="367"/>
      <c r="U356" s="368"/>
      <c r="V356" s="368"/>
      <c r="W356" s="368"/>
      <c r="X356" s="369"/>
      <c r="Y356" s="369"/>
      <c r="Z356" s="369"/>
      <c r="AA356" s="369"/>
      <c r="AB356" s="369"/>
      <c r="AC356" s="369"/>
      <c r="AD356" s="369"/>
      <c r="AE356" s="369"/>
      <c r="AF356" s="369"/>
      <c r="AG356" s="369"/>
      <c r="AH356" s="369"/>
      <c r="AI356" s="23"/>
      <c r="AJ356" s="367"/>
      <c r="AK356" s="368"/>
      <c r="AL356" s="368"/>
      <c r="AM356" s="368"/>
      <c r="AN356" s="369"/>
      <c r="AO356" s="369"/>
      <c r="AP356" s="369"/>
      <c r="AQ356" s="369"/>
      <c r="AR356" s="369"/>
      <c r="AS356" s="369"/>
      <c r="AT356" s="369"/>
      <c r="AU356" s="369"/>
      <c r="AV356" s="369"/>
      <c r="AW356" s="369"/>
      <c r="AX356" s="369"/>
      <c r="AY356" s="370"/>
      <c r="AZ356" s="371"/>
      <c r="BA356" s="368"/>
      <c r="BB356" s="368"/>
      <c r="BC356" s="368"/>
      <c r="BD356" s="369"/>
      <c r="BE356" s="369"/>
      <c r="BF356" s="369"/>
      <c r="BG356" s="369"/>
      <c r="BH356" s="23"/>
      <c r="BI356" s="24"/>
      <c r="BJ356" s="24"/>
      <c r="BK356" s="372"/>
      <c r="BL356" s="369"/>
      <c r="BM356" s="369"/>
      <c r="BN356" s="369"/>
      <c r="BO356" s="370"/>
      <c r="BP356" s="372"/>
      <c r="BQ356" s="369"/>
      <c r="BR356" s="369"/>
      <c r="BS356" s="369"/>
      <c r="BT356" s="369"/>
      <c r="BU356" s="370"/>
      <c r="BV356" s="5"/>
      <c r="BW356" s="5"/>
      <c r="BX356" s="5"/>
      <c r="BY356" s="5"/>
      <c r="BZ356" s="5"/>
      <c r="CA356" s="5"/>
      <c r="CB356" s="5"/>
      <c r="CC356" s="5"/>
      <c r="CD356" s="5"/>
      <c r="CE356" s="5"/>
      <c r="CF356" s="5"/>
      <c r="CG356" s="5"/>
      <c r="CH356" s="5"/>
    </row>
    <row r="357" spans="1:86" s="1" customFormat="1" ht="20.100000000000001" customHeight="1" thickBot="1" x14ac:dyDescent="0.2">
      <c r="A357" s="5"/>
      <c r="B357" s="5"/>
      <c r="C357" s="5"/>
      <c r="D357" s="373" t="s">
        <v>201</v>
      </c>
      <c r="E357" s="374"/>
      <c r="F357" s="374"/>
      <c r="G357" s="374"/>
      <c r="H357" s="374"/>
      <c r="I357" s="374"/>
      <c r="J357" s="374"/>
      <c r="K357" s="374"/>
      <c r="L357" s="374"/>
      <c r="M357" s="374"/>
      <c r="N357" s="374"/>
      <c r="O357" s="374"/>
      <c r="P357" s="374"/>
      <c r="Q357" s="374"/>
      <c r="R357" s="374"/>
      <c r="S357" s="374"/>
      <c r="T357" s="375"/>
      <c r="U357" s="376"/>
      <c r="V357" s="376"/>
      <c r="W357" s="376"/>
      <c r="X357" s="377"/>
      <c r="Y357" s="377"/>
      <c r="Z357" s="377"/>
      <c r="AA357" s="377"/>
      <c r="AB357" s="377"/>
      <c r="AC357" s="377"/>
      <c r="AD357" s="377"/>
      <c r="AE357" s="377"/>
      <c r="AF357" s="377"/>
      <c r="AG357" s="377"/>
      <c r="AH357" s="377"/>
      <c r="AI357" s="378"/>
      <c r="AJ357" s="375"/>
      <c r="AK357" s="376"/>
      <c r="AL357" s="376"/>
      <c r="AM357" s="376"/>
      <c r="AN357" s="377"/>
      <c r="AO357" s="377"/>
      <c r="AP357" s="377"/>
      <c r="AQ357" s="377"/>
      <c r="AR357" s="377"/>
      <c r="AS357" s="377"/>
      <c r="AT357" s="377"/>
      <c r="AU357" s="377"/>
      <c r="AV357" s="377"/>
      <c r="AW357" s="377"/>
      <c r="AX357" s="377"/>
      <c r="AY357" s="378"/>
      <c r="AZ357" s="375"/>
      <c r="BA357" s="376"/>
      <c r="BB357" s="376"/>
      <c r="BC357" s="376"/>
      <c r="BD357" s="377"/>
      <c r="BE357" s="377"/>
      <c r="BF357" s="377"/>
      <c r="BG357" s="377"/>
      <c r="BH357" s="378"/>
      <c r="BI357" s="379"/>
      <c r="BJ357" s="379"/>
      <c r="BK357" s="380"/>
      <c r="BL357" s="377"/>
      <c r="BM357" s="377"/>
      <c r="BN357" s="377"/>
      <c r="BO357" s="381"/>
      <c r="BP357" s="380"/>
      <c r="BQ357" s="377"/>
      <c r="BR357" s="377"/>
      <c r="BS357" s="377"/>
      <c r="BT357" s="377"/>
      <c r="BU357" s="381"/>
      <c r="BV357" s="5"/>
      <c r="BW357" s="5"/>
      <c r="BX357" s="5"/>
      <c r="BY357" s="5"/>
      <c r="BZ357" s="5"/>
      <c r="CA357" s="5"/>
      <c r="CB357" s="5"/>
      <c r="CC357" s="5"/>
      <c r="CD357" s="5"/>
      <c r="CE357" s="5"/>
      <c r="CF357" s="5"/>
      <c r="CG357" s="5"/>
      <c r="CH357" s="5"/>
    </row>
    <row r="358" spans="1:86" s="1" customFormat="1" ht="20.100000000000001" customHeight="1" x14ac:dyDescent="0.15">
      <c r="A358" s="5"/>
      <c r="B358" s="5"/>
      <c r="C358" s="5"/>
      <c r="D358" s="356"/>
      <c r="E358" s="357"/>
      <c r="F358" s="357"/>
      <c r="G358" s="357"/>
      <c r="H358" s="357"/>
      <c r="I358" s="357"/>
      <c r="J358" s="357"/>
      <c r="K358" s="357"/>
      <c r="L358" s="357"/>
      <c r="M358" s="357"/>
      <c r="N358" s="357"/>
      <c r="O358" s="357"/>
      <c r="P358" s="357"/>
      <c r="Q358" s="357"/>
      <c r="R358" s="357"/>
      <c r="S358" s="357"/>
      <c r="T358" s="358"/>
      <c r="U358" s="359"/>
      <c r="V358" s="359"/>
      <c r="W358" s="359"/>
      <c r="X358" s="360"/>
      <c r="Y358" s="360"/>
      <c r="Z358" s="360"/>
      <c r="AA358" s="360"/>
      <c r="AB358" s="360"/>
      <c r="AC358" s="360"/>
      <c r="AD358" s="360"/>
      <c r="AE358" s="360"/>
      <c r="AF358" s="360"/>
      <c r="AG358" s="360"/>
      <c r="AH358" s="360"/>
      <c r="AI358" s="361"/>
      <c r="AJ358" s="358"/>
      <c r="AK358" s="359"/>
      <c r="AL358" s="359"/>
      <c r="AM358" s="359"/>
      <c r="AN358" s="360"/>
      <c r="AO358" s="360"/>
      <c r="AP358" s="360"/>
      <c r="AQ358" s="360"/>
      <c r="AR358" s="360"/>
      <c r="AS358" s="360"/>
      <c r="AT358" s="360"/>
      <c r="AU358" s="360"/>
      <c r="AV358" s="360"/>
      <c r="AW358" s="360"/>
      <c r="AX358" s="360"/>
      <c r="AY358" s="362"/>
      <c r="AZ358" s="363"/>
      <c r="BA358" s="359"/>
      <c r="BB358" s="359"/>
      <c r="BC358" s="359"/>
      <c r="BD358" s="360"/>
      <c r="BE358" s="360"/>
      <c r="BF358" s="360"/>
      <c r="BG358" s="360"/>
      <c r="BH358" s="361"/>
      <c r="BI358" s="364"/>
      <c r="BJ358" s="364"/>
      <c r="BK358" s="365"/>
      <c r="BL358" s="360"/>
      <c r="BM358" s="360"/>
      <c r="BN358" s="360"/>
      <c r="BO358" s="362"/>
      <c r="BP358" s="365"/>
      <c r="BQ358" s="360"/>
      <c r="BR358" s="360"/>
      <c r="BS358" s="360"/>
      <c r="BT358" s="360"/>
      <c r="BU358" s="362"/>
      <c r="BV358" s="5"/>
      <c r="BW358" s="5"/>
      <c r="BX358" s="5"/>
      <c r="BY358" s="5"/>
      <c r="BZ358" s="5"/>
      <c r="CA358" s="5"/>
      <c r="CB358" s="5"/>
      <c r="CC358" s="5"/>
      <c r="CD358" s="5"/>
      <c r="CE358" s="5"/>
      <c r="CF358" s="5"/>
      <c r="CG358" s="5"/>
      <c r="CH358" s="5"/>
    </row>
    <row r="359" spans="1:86" s="1" customFormat="1" ht="20.100000000000001" customHeight="1" x14ac:dyDescent="0.15">
      <c r="A359" s="5"/>
      <c r="B359" s="5"/>
      <c r="C359" s="5"/>
      <c r="D359" s="366"/>
      <c r="E359" s="75"/>
      <c r="F359" s="75"/>
      <c r="G359" s="75"/>
      <c r="H359" s="75"/>
      <c r="I359" s="75"/>
      <c r="J359" s="75"/>
      <c r="K359" s="75"/>
      <c r="L359" s="75"/>
      <c r="M359" s="75"/>
      <c r="N359" s="75"/>
      <c r="O359" s="75"/>
      <c r="P359" s="75"/>
      <c r="Q359" s="75"/>
      <c r="R359" s="75"/>
      <c r="S359" s="75"/>
      <c r="T359" s="367"/>
      <c r="U359" s="368"/>
      <c r="V359" s="368"/>
      <c r="W359" s="368"/>
      <c r="X359" s="369"/>
      <c r="Y359" s="369"/>
      <c r="Z359" s="369"/>
      <c r="AA359" s="369"/>
      <c r="AB359" s="369"/>
      <c r="AC359" s="369"/>
      <c r="AD359" s="369"/>
      <c r="AE359" s="369"/>
      <c r="AF359" s="369"/>
      <c r="AG359" s="369"/>
      <c r="AH359" s="369"/>
      <c r="AI359" s="23"/>
      <c r="AJ359" s="367"/>
      <c r="AK359" s="368"/>
      <c r="AL359" s="368"/>
      <c r="AM359" s="368"/>
      <c r="AN359" s="369"/>
      <c r="AO359" s="369"/>
      <c r="AP359" s="369"/>
      <c r="AQ359" s="369"/>
      <c r="AR359" s="369"/>
      <c r="AS359" s="369"/>
      <c r="AT359" s="369"/>
      <c r="AU359" s="369"/>
      <c r="AV359" s="369"/>
      <c r="AW359" s="369"/>
      <c r="AX359" s="369"/>
      <c r="AY359" s="370"/>
      <c r="AZ359" s="371"/>
      <c r="BA359" s="368"/>
      <c r="BB359" s="368"/>
      <c r="BC359" s="368"/>
      <c r="BD359" s="369"/>
      <c r="BE359" s="369"/>
      <c r="BF359" s="369"/>
      <c r="BG359" s="369"/>
      <c r="BH359" s="23"/>
      <c r="BI359" s="24"/>
      <c r="BJ359" s="24"/>
      <c r="BK359" s="372"/>
      <c r="BL359" s="369"/>
      <c r="BM359" s="369"/>
      <c r="BN359" s="369"/>
      <c r="BO359" s="370"/>
      <c r="BP359" s="372"/>
      <c r="BQ359" s="369"/>
      <c r="BR359" s="369"/>
      <c r="BS359" s="369"/>
      <c r="BT359" s="369"/>
      <c r="BU359" s="370"/>
      <c r="BV359" s="5"/>
      <c r="BW359" s="5"/>
      <c r="BX359" s="5"/>
      <c r="BY359" s="5"/>
      <c r="BZ359" s="5"/>
      <c r="CA359" s="5"/>
      <c r="CB359" s="5"/>
      <c r="CC359" s="5"/>
      <c r="CD359" s="5"/>
      <c r="CE359" s="5"/>
      <c r="CF359" s="5"/>
      <c r="CG359" s="5"/>
      <c r="CH359" s="5"/>
    </row>
    <row r="360" spans="1:86" s="1" customFormat="1" ht="20.100000000000001" customHeight="1" x14ac:dyDescent="0.15">
      <c r="A360" s="5"/>
      <c r="B360" s="5"/>
      <c r="C360" s="5"/>
      <c r="D360" s="366"/>
      <c r="E360" s="75"/>
      <c r="F360" s="75"/>
      <c r="G360" s="75"/>
      <c r="H360" s="75"/>
      <c r="I360" s="75"/>
      <c r="J360" s="75"/>
      <c r="K360" s="75"/>
      <c r="L360" s="75"/>
      <c r="M360" s="75"/>
      <c r="N360" s="75"/>
      <c r="O360" s="75"/>
      <c r="P360" s="75"/>
      <c r="Q360" s="75"/>
      <c r="R360" s="75"/>
      <c r="S360" s="75"/>
      <c r="T360" s="367"/>
      <c r="U360" s="368"/>
      <c r="V360" s="368"/>
      <c r="W360" s="368"/>
      <c r="X360" s="369"/>
      <c r="Y360" s="369"/>
      <c r="Z360" s="369"/>
      <c r="AA360" s="369"/>
      <c r="AB360" s="369"/>
      <c r="AC360" s="369"/>
      <c r="AD360" s="369"/>
      <c r="AE360" s="369"/>
      <c r="AF360" s="369"/>
      <c r="AG360" s="369"/>
      <c r="AH360" s="369"/>
      <c r="AI360" s="23"/>
      <c r="AJ360" s="367"/>
      <c r="AK360" s="368"/>
      <c r="AL360" s="368"/>
      <c r="AM360" s="368"/>
      <c r="AN360" s="369"/>
      <c r="AO360" s="369"/>
      <c r="AP360" s="369"/>
      <c r="AQ360" s="369"/>
      <c r="AR360" s="369"/>
      <c r="AS360" s="369"/>
      <c r="AT360" s="369"/>
      <c r="AU360" s="369"/>
      <c r="AV360" s="369"/>
      <c r="AW360" s="369"/>
      <c r="AX360" s="369"/>
      <c r="AY360" s="370"/>
      <c r="AZ360" s="371"/>
      <c r="BA360" s="368"/>
      <c r="BB360" s="368"/>
      <c r="BC360" s="368"/>
      <c r="BD360" s="369"/>
      <c r="BE360" s="369"/>
      <c r="BF360" s="369"/>
      <c r="BG360" s="369"/>
      <c r="BH360" s="23"/>
      <c r="BI360" s="24"/>
      <c r="BJ360" s="24"/>
      <c r="BK360" s="372"/>
      <c r="BL360" s="369"/>
      <c r="BM360" s="369"/>
      <c r="BN360" s="369"/>
      <c r="BO360" s="370"/>
      <c r="BP360" s="372"/>
      <c r="BQ360" s="369"/>
      <c r="BR360" s="369"/>
      <c r="BS360" s="369"/>
      <c r="BT360" s="369"/>
      <c r="BU360" s="370"/>
      <c r="BV360" s="5"/>
      <c r="BW360" s="5"/>
      <c r="BX360" s="5"/>
      <c r="BY360" s="5"/>
      <c r="BZ360" s="5"/>
      <c r="CA360" s="5"/>
      <c r="CB360" s="5"/>
      <c r="CC360" s="5"/>
      <c r="CD360" s="5"/>
      <c r="CE360" s="5"/>
      <c r="CF360" s="5"/>
      <c r="CG360" s="5"/>
      <c r="CH360" s="5"/>
    </row>
    <row r="361" spans="1:86" s="1" customFormat="1" ht="20.100000000000001" customHeight="1" thickBot="1" x14ac:dyDescent="0.2">
      <c r="A361" s="5"/>
      <c r="B361" s="5"/>
      <c r="C361" s="5"/>
      <c r="D361" s="373" t="s">
        <v>202</v>
      </c>
      <c r="E361" s="374"/>
      <c r="F361" s="374"/>
      <c r="G361" s="374"/>
      <c r="H361" s="374"/>
      <c r="I361" s="374"/>
      <c r="J361" s="374"/>
      <c r="K361" s="374"/>
      <c r="L361" s="374"/>
      <c r="M361" s="374"/>
      <c r="N361" s="374"/>
      <c r="O361" s="374"/>
      <c r="P361" s="374"/>
      <c r="Q361" s="374"/>
      <c r="R361" s="374"/>
      <c r="S361" s="374"/>
      <c r="T361" s="375"/>
      <c r="U361" s="376"/>
      <c r="V361" s="376"/>
      <c r="W361" s="376"/>
      <c r="X361" s="377"/>
      <c r="Y361" s="377"/>
      <c r="Z361" s="377"/>
      <c r="AA361" s="377"/>
      <c r="AB361" s="377"/>
      <c r="AC361" s="377"/>
      <c r="AD361" s="377"/>
      <c r="AE361" s="377"/>
      <c r="AF361" s="377"/>
      <c r="AG361" s="377"/>
      <c r="AH361" s="377"/>
      <c r="AI361" s="378"/>
      <c r="AJ361" s="375"/>
      <c r="AK361" s="376"/>
      <c r="AL361" s="376"/>
      <c r="AM361" s="376"/>
      <c r="AN361" s="377"/>
      <c r="AO361" s="377"/>
      <c r="AP361" s="377"/>
      <c r="AQ361" s="377"/>
      <c r="AR361" s="377"/>
      <c r="AS361" s="377"/>
      <c r="AT361" s="377"/>
      <c r="AU361" s="377"/>
      <c r="AV361" s="377"/>
      <c r="AW361" s="377"/>
      <c r="AX361" s="377"/>
      <c r="AY361" s="378"/>
      <c r="AZ361" s="375"/>
      <c r="BA361" s="376"/>
      <c r="BB361" s="376"/>
      <c r="BC361" s="376"/>
      <c r="BD361" s="377"/>
      <c r="BE361" s="377"/>
      <c r="BF361" s="377"/>
      <c r="BG361" s="377"/>
      <c r="BH361" s="378"/>
      <c r="BI361" s="379"/>
      <c r="BJ361" s="379"/>
      <c r="BK361" s="380"/>
      <c r="BL361" s="377"/>
      <c r="BM361" s="377"/>
      <c r="BN361" s="377"/>
      <c r="BO361" s="381"/>
      <c r="BP361" s="380"/>
      <c r="BQ361" s="377"/>
      <c r="BR361" s="377"/>
      <c r="BS361" s="377"/>
      <c r="BT361" s="377"/>
      <c r="BU361" s="381"/>
      <c r="BV361" s="5"/>
      <c r="BW361" s="5"/>
      <c r="BX361" s="5"/>
      <c r="BY361" s="5"/>
      <c r="BZ361" s="5"/>
      <c r="CA361" s="5"/>
      <c r="CB361" s="5"/>
      <c r="CC361" s="5"/>
      <c r="CD361" s="5"/>
      <c r="CE361" s="5"/>
      <c r="CF361" s="5"/>
      <c r="CG361" s="5"/>
      <c r="CH361" s="5"/>
    </row>
    <row r="362" spans="1:86" s="1" customFormat="1" ht="20.100000000000001" customHeight="1" x14ac:dyDescent="0.15">
      <c r="A362" s="5"/>
      <c r="B362" s="5"/>
      <c r="C362" s="5"/>
      <c r="D362" s="356"/>
      <c r="E362" s="357"/>
      <c r="F362" s="357"/>
      <c r="G362" s="357"/>
      <c r="H362" s="357"/>
      <c r="I362" s="357"/>
      <c r="J362" s="357"/>
      <c r="K362" s="357"/>
      <c r="L362" s="357"/>
      <c r="M362" s="357"/>
      <c r="N362" s="357"/>
      <c r="O362" s="357"/>
      <c r="P362" s="357"/>
      <c r="Q362" s="357"/>
      <c r="R362" s="357"/>
      <c r="S362" s="357"/>
      <c r="T362" s="358"/>
      <c r="U362" s="359"/>
      <c r="V362" s="359"/>
      <c r="W362" s="359"/>
      <c r="X362" s="360"/>
      <c r="Y362" s="360"/>
      <c r="Z362" s="360"/>
      <c r="AA362" s="360"/>
      <c r="AB362" s="360"/>
      <c r="AC362" s="360"/>
      <c r="AD362" s="360"/>
      <c r="AE362" s="360"/>
      <c r="AF362" s="360"/>
      <c r="AG362" s="360"/>
      <c r="AH362" s="360"/>
      <c r="AI362" s="361"/>
      <c r="AJ362" s="358"/>
      <c r="AK362" s="359"/>
      <c r="AL362" s="359"/>
      <c r="AM362" s="359"/>
      <c r="AN362" s="360"/>
      <c r="AO362" s="360"/>
      <c r="AP362" s="360"/>
      <c r="AQ362" s="360"/>
      <c r="AR362" s="360"/>
      <c r="AS362" s="360"/>
      <c r="AT362" s="360"/>
      <c r="AU362" s="360"/>
      <c r="AV362" s="360"/>
      <c r="AW362" s="360"/>
      <c r="AX362" s="360"/>
      <c r="AY362" s="362"/>
      <c r="AZ362" s="363"/>
      <c r="BA362" s="359"/>
      <c r="BB362" s="359"/>
      <c r="BC362" s="359"/>
      <c r="BD362" s="360"/>
      <c r="BE362" s="360"/>
      <c r="BF362" s="360"/>
      <c r="BG362" s="360"/>
      <c r="BH362" s="361"/>
      <c r="BI362" s="364"/>
      <c r="BJ362" s="364"/>
      <c r="BK362" s="365"/>
      <c r="BL362" s="360"/>
      <c r="BM362" s="360"/>
      <c r="BN362" s="360"/>
      <c r="BO362" s="362"/>
      <c r="BP362" s="365"/>
      <c r="BQ362" s="360"/>
      <c r="BR362" s="360"/>
      <c r="BS362" s="360"/>
      <c r="BT362" s="360"/>
      <c r="BU362" s="362"/>
      <c r="BV362" s="5"/>
      <c r="BW362" s="5"/>
      <c r="BX362" s="5"/>
      <c r="BY362" s="5"/>
      <c r="BZ362" s="5"/>
      <c r="CA362" s="5"/>
      <c r="CB362" s="5"/>
      <c r="CC362" s="5"/>
      <c r="CD362" s="5"/>
      <c r="CE362" s="5"/>
      <c r="CF362" s="5"/>
      <c r="CG362" s="5"/>
      <c r="CH362" s="5"/>
    </row>
    <row r="363" spans="1:86" s="1" customFormat="1" ht="20.100000000000001" customHeight="1" x14ac:dyDescent="0.15">
      <c r="A363" s="5"/>
      <c r="B363" s="5"/>
      <c r="C363" s="5"/>
      <c r="D363" s="366"/>
      <c r="E363" s="75"/>
      <c r="F363" s="75"/>
      <c r="G363" s="75"/>
      <c r="H363" s="75"/>
      <c r="I363" s="75"/>
      <c r="J363" s="75"/>
      <c r="K363" s="75"/>
      <c r="L363" s="75"/>
      <c r="M363" s="75"/>
      <c r="N363" s="75"/>
      <c r="O363" s="75"/>
      <c r="P363" s="75"/>
      <c r="Q363" s="75"/>
      <c r="R363" s="75"/>
      <c r="S363" s="75"/>
      <c r="T363" s="367"/>
      <c r="U363" s="368"/>
      <c r="V363" s="368"/>
      <c r="W363" s="368"/>
      <c r="X363" s="369"/>
      <c r="Y363" s="369"/>
      <c r="Z363" s="369"/>
      <c r="AA363" s="369"/>
      <c r="AB363" s="369"/>
      <c r="AC363" s="369"/>
      <c r="AD363" s="369"/>
      <c r="AE363" s="369"/>
      <c r="AF363" s="369"/>
      <c r="AG363" s="369"/>
      <c r="AH363" s="369"/>
      <c r="AI363" s="23"/>
      <c r="AJ363" s="367"/>
      <c r="AK363" s="368"/>
      <c r="AL363" s="368"/>
      <c r="AM363" s="368"/>
      <c r="AN363" s="369"/>
      <c r="AO363" s="369"/>
      <c r="AP363" s="369"/>
      <c r="AQ363" s="369"/>
      <c r="AR363" s="369"/>
      <c r="AS363" s="369"/>
      <c r="AT363" s="369"/>
      <c r="AU363" s="369"/>
      <c r="AV363" s="369"/>
      <c r="AW363" s="369"/>
      <c r="AX363" s="369"/>
      <c r="AY363" s="370"/>
      <c r="AZ363" s="371"/>
      <c r="BA363" s="368"/>
      <c r="BB363" s="368"/>
      <c r="BC363" s="368"/>
      <c r="BD363" s="369"/>
      <c r="BE363" s="369"/>
      <c r="BF363" s="369"/>
      <c r="BG363" s="369"/>
      <c r="BH363" s="23"/>
      <c r="BI363" s="24"/>
      <c r="BJ363" s="24"/>
      <c r="BK363" s="372"/>
      <c r="BL363" s="369"/>
      <c r="BM363" s="369"/>
      <c r="BN363" s="369"/>
      <c r="BO363" s="370"/>
      <c r="BP363" s="372"/>
      <c r="BQ363" s="369"/>
      <c r="BR363" s="369"/>
      <c r="BS363" s="369"/>
      <c r="BT363" s="369"/>
      <c r="BU363" s="370"/>
      <c r="BV363" s="5"/>
      <c r="BW363" s="5"/>
      <c r="BX363" s="5"/>
      <c r="BY363" s="5"/>
      <c r="BZ363" s="5"/>
      <c r="CA363" s="5"/>
      <c r="CB363" s="5"/>
      <c r="CC363" s="5"/>
      <c r="CD363" s="5"/>
      <c r="CE363" s="5"/>
      <c r="CF363" s="5"/>
      <c r="CG363" s="5"/>
      <c r="CH363" s="5"/>
    </row>
    <row r="364" spans="1:86" s="1" customFormat="1" ht="20.100000000000001" customHeight="1" x14ac:dyDescent="0.15">
      <c r="A364" s="5"/>
      <c r="B364" s="5"/>
      <c r="C364" s="5"/>
      <c r="D364" s="366"/>
      <c r="E364" s="75"/>
      <c r="F364" s="75"/>
      <c r="G364" s="75"/>
      <c r="H364" s="75"/>
      <c r="I364" s="75"/>
      <c r="J364" s="75"/>
      <c r="K364" s="75"/>
      <c r="L364" s="75"/>
      <c r="M364" s="75"/>
      <c r="N364" s="75"/>
      <c r="O364" s="75"/>
      <c r="P364" s="75"/>
      <c r="Q364" s="75"/>
      <c r="R364" s="75"/>
      <c r="S364" s="75"/>
      <c r="T364" s="367"/>
      <c r="U364" s="368"/>
      <c r="V364" s="368"/>
      <c r="W364" s="368"/>
      <c r="X364" s="369"/>
      <c r="Y364" s="369"/>
      <c r="Z364" s="369"/>
      <c r="AA364" s="369"/>
      <c r="AB364" s="369"/>
      <c r="AC364" s="369"/>
      <c r="AD364" s="369"/>
      <c r="AE364" s="369"/>
      <c r="AF364" s="369"/>
      <c r="AG364" s="369"/>
      <c r="AH364" s="369"/>
      <c r="AI364" s="23"/>
      <c r="AJ364" s="367"/>
      <c r="AK364" s="368"/>
      <c r="AL364" s="368"/>
      <c r="AM364" s="368"/>
      <c r="AN364" s="369"/>
      <c r="AO364" s="369"/>
      <c r="AP364" s="369"/>
      <c r="AQ364" s="369"/>
      <c r="AR364" s="369"/>
      <c r="AS364" s="369"/>
      <c r="AT364" s="369"/>
      <c r="AU364" s="369"/>
      <c r="AV364" s="369"/>
      <c r="AW364" s="369"/>
      <c r="AX364" s="369"/>
      <c r="AY364" s="370"/>
      <c r="AZ364" s="371"/>
      <c r="BA364" s="368"/>
      <c r="BB364" s="368"/>
      <c r="BC364" s="368"/>
      <c r="BD364" s="369"/>
      <c r="BE364" s="369"/>
      <c r="BF364" s="369"/>
      <c r="BG364" s="369"/>
      <c r="BH364" s="23"/>
      <c r="BI364" s="24"/>
      <c r="BJ364" s="24"/>
      <c r="BK364" s="372"/>
      <c r="BL364" s="369"/>
      <c r="BM364" s="369"/>
      <c r="BN364" s="369"/>
      <c r="BO364" s="370"/>
      <c r="BP364" s="372"/>
      <c r="BQ364" s="369"/>
      <c r="BR364" s="369"/>
      <c r="BS364" s="369"/>
      <c r="BT364" s="369"/>
      <c r="BU364" s="370"/>
      <c r="BV364" s="5"/>
      <c r="BW364" s="5"/>
      <c r="BX364" s="5"/>
      <c r="BY364" s="5"/>
      <c r="BZ364" s="5"/>
      <c r="CA364" s="5"/>
      <c r="CB364" s="5"/>
      <c r="CC364" s="5"/>
      <c r="CD364" s="5"/>
      <c r="CE364" s="5"/>
      <c r="CF364" s="5"/>
      <c r="CG364" s="5"/>
      <c r="CH364" s="5"/>
    </row>
    <row r="365" spans="1:86" s="1" customFormat="1" ht="20.100000000000001" customHeight="1" thickBot="1" x14ac:dyDescent="0.2">
      <c r="A365" s="5"/>
      <c r="B365" s="5"/>
      <c r="C365" s="5"/>
      <c r="D365" s="373" t="s">
        <v>203</v>
      </c>
      <c r="E365" s="374"/>
      <c r="F365" s="374"/>
      <c r="G365" s="374"/>
      <c r="H365" s="374"/>
      <c r="I365" s="374"/>
      <c r="J365" s="374"/>
      <c r="K365" s="374"/>
      <c r="L365" s="374"/>
      <c r="M365" s="374"/>
      <c r="N365" s="374"/>
      <c r="O365" s="374"/>
      <c r="P365" s="374"/>
      <c r="Q365" s="374"/>
      <c r="R365" s="374"/>
      <c r="S365" s="374"/>
      <c r="T365" s="375"/>
      <c r="U365" s="376"/>
      <c r="V365" s="376"/>
      <c r="W365" s="376"/>
      <c r="X365" s="377"/>
      <c r="Y365" s="377"/>
      <c r="Z365" s="377"/>
      <c r="AA365" s="377"/>
      <c r="AB365" s="377"/>
      <c r="AC365" s="377"/>
      <c r="AD365" s="377"/>
      <c r="AE365" s="377"/>
      <c r="AF365" s="377"/>
      <c r="AG365" s="377"/>
      <c r="AH365" s="377"/>
      <c r="AI365" s="378"/>
      <c r="AJ365" s="375"/>
      <c r="AK365" s="376"/>
      <c r="AL365" s="376"/>
      <c r="AM365" s="376"/>
      <c r="AN365" s="377"/>
      <c r="AO365" s="377"/>
      <c r="AP365" s="377"/>
      <c r="AQ365" s="377"/>
      <c r="AR365" s="377"/>
      <c r="AS365" s="377"/>
      <c r="AT365" s="377"/>
      <c r="AU365" s="377"/>
      <c r="AV365" s="377"/>
      <c r="AW365" s="377"/>
      <c r="AX365" s="377"/>
      <c r="AY365" s="378"/>
      <c r="AZ365" s="375"/>
      <c r="BA365" s="376"/>
      <c r="BB365" s="376"/>
      <c r="BC365" s="376"/>
      <c r="BD365" s="377"/>
      <c r="BE365" s="377"/>
      <c r="BF365" s="377"/>
      <c r="BG365" s="377"/>
      <c r="BH365" s="378"/>
      <c r="BI365" s="379"/>
      <c r="BJ365" s="379"/>
      <c r="BK365" s="380"/>
      <c r="BL365" s="377"/>
      <c r="BM365" s="377"/>
      <c r="BN365" s="377"/>
      <c r="BO365" s="381"/>
      <c r="BP365" s="380"/>
      <c r="BQ365" s="377"/>
      <c r="BR365" s="377"/>
      <c r="BS365" s="377"/>
      <c r="BT365" s="377"/>
      <c r="BU365" s="381"/>
      <c r="BV365" s="5"/>
      <c r="BW365" s="5"/>
      <c r="BX365" s="5"/>
      <c r="BY365" s="5"/>
      <c r="BZ365" s="5"/>
      <c r="CA365" s="5"/>
      <c r="CB365" s="5"/>
      <c r="CC365" s="5"/>
      <c r="CD365" s="5"/>
      <c r="CE365" s="5"/>
      <c r="CF365" s="5"/>
      <c r="CG365" s="5"/>
      <c r="CH365" s="5"/>
    </row>
    <row r="366" spans="1:86" s="1" customFormat="1" ht="20.100000000000001" customHeight="1" x14ac:dyDescent="0.15">
      <c r="A366" s="5"/>
      <c r="B366" s="5"/>
      <c r="C366" s="5"/>
      <c r="D366" s="356"/>
      <c r="E366" s="357"/>
      <c r="F366" s="357"/>
      <c r="G366" s="357"/>
      <c r="H366" s="357"/>
      <c r="I366" s="357"/>
      <c r="J366" s="357"/>
      <c r="K366" s="357"/>
      <c r="L366" s="357"/>
      <c r="M366" s="357"/>
      <c r="N366" s="357"/>
      <c r="O366" s="357"/>
      <c r="P366" s="357"/>
      <c r="Q366" s="357"/>
      <c r="R366" s="357"/>
      <c r="S366" s="357"/>
      <c r="T366" s="358"/>
      <c r="U366" s="359"/>
      <c r="V366" s="359"/>
      <c r="W366" s="359"/>
      <c r="X366" s="360"/>
      <c r="Y366" s="360"/>
      <c r="Z366" s="360"/>
      <c r="AA366" s="360"/>
      <c r="AB366" s="360"/>
      <c r="AC366" s="360"/>
      <c r="AD366" s="360"/>
      <c r="AE366" s="360"/>
      <c r="AF366" s="360"/>
      <c r="AG366" s="360"/>
      <c r="AH366" s="360"/>
      <c r="AI366" s="361"/>
      <c r="AJ366" s="358"/>
      <c r="AK366" s="359"/>
      <c r="AL366" s="359"/>
      <c r="AM366" s="359"/>
      <c r="AN366" s="360"/>
      <c r="AO366" s="360"/>
      <c r="AP366" s="360"/>
      <c r="AQ366" s="360"/>
      <c r="AR366" s="360"/>
      <c r="AS366" s="360"/>
      <c r="AT366" s="360"/>
      <c r="AU366" s="360"/>
      <c r="AV366" s="360"/>
      <c r="AW366" s="360"/>
      <c r="AX366" s="360"/>
      <c r="AY366" s="362"/>
      <c r="AZ366" s="363"/>
      <c r="BA366" s="359"/>
      <c r="BB366" s="359"/>
      <c r="BC366" s="359"/>
      <c r="BD366" s="360"/>
      <c r="BE366" s="360"/>
      <c r="BF366" s="360"/>
      <c r="BG366" s="360"/>
      <c r="BH366" s="361"/>
      <c r="BI366" s="364"/>
      <c r="BJ366" s="364"/>
      <c r="BK366" s="365"/>
      <c r="BL366" s="360"/>
      <c r="BM366" s="360"/>
      <c r="BN366" s="360"/>
      <c r="BO366" s="362"/>
      <c r="BP366" s="365"/>
      <c r="BQ366" s="360"/>
      <c r="BR366" s="360"/>
      <c r="BS366" s="360"/>
      <c r="BT366" s="360"/>
      <c r="BU366" s="362"/>
      <c r="BV366" s="5"/>
      <c r="BW366" s="5"/>
      <c r="BX366" s="5"/>
      <c r="BY366" s="5"/>
      <c r="BZ366" s="5"/>
      <c r="CA366" s="5"/>
      <c r="CB366" s="5"/>
      <c r="CC366" s="5"/>
      <c r="CD366" s="5"/>
      <c r="CE366" s="5"/>
      <c r="CF366" s="5"/>
      <c r="CG366" s="5"/>
      <c r="CH366" s="5"/>
    </row>
    <row r="367" spans="1:86" s="1" customFormat="1" ht="20.100000000000001" customHeight="1" x14ac:dyDescent="0.15">
      <c r="A367" s="5"/>
      <c r="B367" s="5"/>
      <c r="C367" s="5"/>
      <c r="D367" s="366"/>
      <c r="E367" s="75"/>
      <c r="F367" s="75"/>
      <c r="G367" s="75"/>
      <c r="H367" s="75"/>
      <c r="I367" s="75"/>
      <c r="J367" s="75"/>
      <c r="K367" s="75"/>
      <c r="L367" s="75"/>
      <c r="M367" s="75"/>
      <c r="N367" s="75"/>
      <c r="O367" s="75"/>
      <c r="P367" s="75"/>
      <c r="Q367" s="75"/>
      <c r="R367" s="75"/>
      <c r="S367" s="75"/>
      <c r="T367" s="367"/>
      <c r="U367" s="368"/>
      <c r="V367" s="368"/>
      <c r="W367" s="368"/>
      <c r="X367" s="369"/>
      <c r="Y367" s="369"/>
      <c r="Z367" s="369"/>
      <c r="AA367" s="369"/>
      <c r="AB367" s="369"/>
      <c r="AC367" s="369"/>
      <c r="AD367" s="369"/>
      <c r="AE367" s="369"/>
      <c r="AF367" s="369"/>
      <c r="AG367" s="369"/>
      <c r="AH367" s="369"/>
      <c r="AI367" s="23"/>
      <c r="AJ367" s="367"/>
      <c r="AK367" s="368"/>
      <c r="AL367" s="368"/>
      <c r="AM367" s="368"/>
      <c r="AN367" s="369"/>
      <c r="AO367" s="369"/>
      <c r="AP367" s="369"/>
      <c r="AQ367" s="369"/>
      <c r="AR367" s="369"/>
      <c r="AS367" s="369"/>
      <c r="AT367" s="369"/>
      <c r="AU367" s="369"/>
      <c r="AV367" s="369"/>
      <c r="AW367" s="369"/>
      <c r="AX367" s="369"/>
      <c r="AY367" s="370"/>
      <c r="AZ367" s="371"/>
      <c r="BA367" s="368"/>
      <c r="BB367" s="368"/>
      <c r="BC367" s="368"/>
      <c r="BD367" s="369"/>
      <c r="BE367" s="369"/>
      <c r="BF367" s="369"/>
      <c r="BG367" s="369"/>
      <c r="BH367" s="23"/>
      <c r="BI367" s="24"/>
      <c r="BJ367" s="24"/>
      <c r="BK367" s="372"/>
      <c r="BL367" s="369"/>
      <c r="BM367" s="369"/>
      <c r="BN367" s="369"/>
      <c r="BO367" s="370"/>
      <c r="BP367" s="372"/>
      <c r="BQ367" s="369"/>
      <c r="BR367" s="369"/>
      <c r="BS367" s="369"/>
      <c r="BT367" s="369"/>
      <c r="BU367" s="370"/>
      <c r="BV367" s="5"/>
      <c r="BW367" s="5"/>
      <c r="BX367" s="5"/>
      <c r="BY367" s="5"/>
      <c r="BZ367" s="5"/>
      <c r="CA367" s="5"/>
      <c r="CB367" s="5"/>
      <c r="CC367" s="5"/>
      <c r="CD367" s="5"/>
      <c r="CE367" s="5"/>
      <c r="CF367" s="5"/>
      <c r="CG367" s="5"/>
      <c r="CH367" s="5"/>
    </row>
    <row r="368" spans="1:86" s="1" customFormat="1" ht="20.100000000000001" customHeight="1" x14ac:dyDescent="0.15">
      <c r="A368" s="5"/>
      <c r="B368" s="5"/>
      <c r="C368" s="5"/>
      <c r="D368" s="366"/>
      <c r="E368" s="75"/>
      <c r="F368" s="75"/>
      <c r="G368" s="75"/>
      <c r="H368" s="75"/>
      <c r="I368" s="75"/>
      <c r="J368" s="75"/>
      <c r="K368" s="75"/>
      <c r="L368" s="75"/>
      <c r="M368" s="75"/>
      <c r="N368" s="75"/>
      <c r="O368" s="75"/>
      <c r="P368" s="75"/>
      <c r="Q368" s="75"/>
      <c r="R368" s="75"/>
      <c r="S368" s="75"/>
      <c r="T368" s="367"/>
      <c r="U368" s="368"/>
      <c r="V368" s="368"/>
      <c r="W368" s="368"/>
      <c r="X368" s="369"/>
      <c r="Y368" s="369"/>
      <c r="Z368" s="369"/>
      <c r="AA368" s="369"/>
      <c r="AB368" s="369"/>
      <c r="AC368" s="369"/>
      <c r="AD368" s="369"/>
      <c r="AE368" s="369"/>
      <c r="AF368" s="369"/>
      <c r="AG368" s="369"/>
      <c r="AH368" s="369"/>
      <c r="AI368" s="23"/>
      <c r="AJ368" s="367"/>
      <c r="AK368" s="368"/>
      <c r="AL368" s="368"/>
      <c r="AM368" s="368"/>
      <c r="AN368" s="369"/>
      <c r="AO368" s="369"/>
      <c r="AP368" s="369"/>
      <c r="AQ368" s="369"/>
      <c r="AR368" s="369"/>
      <c r="AS368" s="369"/>
      <c r="AT368" s="369"/>
      <c r="AU368" s="369"/>
      <c r="AV368" s="369"/>
      <c r="AW368" s="369"/>
      <c r="AX368" s="369"/>
      <c r="AY368" s="370"/>
      <c r="AZ368" s="371"/>
      <c r="BA368" s="368"/>
      <c r="BB368" s="368"/>
      <c r="BC368" s="368"/>
      <c r="BD368" s="369"/>
      <c r="BE368" s="369"/>
      <c r="BF368" s="369"/>
      <c r="BG368" s="369"/>
      <c r="BH368" s="23"/>
      <c r="BI368" s="24"/>
      <c r="BJ368" s="24"/>
      <c r="BK368" s="372"/>
      <c r="BL368" s="369"/>
      <c r="BM368" s="369"/>
      <c r="BN368" s="369"/>
      <c r="BO368" s="370"/>
      <c r="BP368" s="372"/>
      <c r="BQ368" s="369"/>
      <c r="BR368" s="369"/>
      <c r="BS368" s="369"/>
      <c r="BT368" s="369"/>
      <c r="BU368" s="370"/>
      <c r="BV368" s="5"/>
      <c r="BW368" s="5"/>
      <c r="BX368" s="5"/>
      <c r="BY368" s="5"/>
      <c r="BZ368" s="5"/>
      <c r="CA368" s="5"/>
      <c r="CB368" s="5"/>
      <c r="CC368" s="5"/>
      <c r="CD368" s="5"/>
      <c r="CE368" s="5"/>
      <c r="CF368" s="5"/>
      <c r="CG368" s="5"/>
      <c r="CH368" s="5"/>
    </row>
    <row r="369" spans="1:86" s="1" customFormat="1" ht="20.100000000000001" customHeight="1" thickBot="1" x14ac:dyDescent="0.2">
      <c r="A369" s="5"/>
      <c r="B369" s="5"/>
      <c r="C369" s="5"/>
      <c r="D369" s="382" t="s">
        <v>204</v>
      </c>
      <c r="E369" s="383"/>
      <c r="F369" s="383"/>
      <c r="G369" s="383"/>
      <c r="H369" s="383"/>
      <c r="I369" s="383"/>
      <c r="J369" s="383"/>
      <c r="K369" s="383"/>
      <c r="L369" s="383"/>
      <c r="M369" s="383"/>
      <c r="N369" s="383"/>
      <c r="O369" s="383"/>
      <c r="P369" s="383"/>
      <c r="Q369" s="383"/>
      <c r="R369" s="383"/>
      <c r="S369" s="384"/>
      <c r="T369" s="375"/>
      <c r="U369" s="376"/>
      <c r="V369" s="376"/>
      <c r="W369" s="376"/>
      <c r="X369" s="377"/>
      <c r="Y369" s="377"/>
      <c r="Z369" s="377"/>
      <c r="AA369" s="377"/>
      <c r="AB369" s="377"/>
      <c r="AC369" s="377"/>
      <c r="AD369" s="377"/>
      <c r="AE369" s="377"/>
      <c r="AF369" s="377"/>
      <c r="AG369" s="377"/>
      <c r="AH369" s="377"/>
      <c r="AI369" s="378"/>
      <c r="AJ369" s="375"/>
      <c r="AK369" s="376"/>
      <c r="AL369" s="376"/>
      <c r="AM369" s="376"/>
      <c r="AN369" s="377"/>
      <c r="AO369" s="377"/>
      <c r="AP369" s="377"/>
      <c r="AQ369" s="377"/>
      <c r="AR369" s="377"/>
      <c r="AS369" s="377"/>
      <c r="AT369" s="377"/>
      <c r="AU369" s="377"/>
      <c r="AV369" s="377"/>
      <c r="AW369" s="377"/>
      <c r="AX369" s="377"/>
      <c r="AY369" s="378"/>
      <c r="AZ369" s="375"/>
      <c r="BA369" s="376"/>
      <c r="BB369" s="376"/>
      <c r="BC369" s="376"/>
      <c r="BD369" s="377"/>
      <c r="BE369" s="377"/>
      <c r="BF369" s="377"/>
      <c r="BG369" s="377"/>
      <c r="BH369" s="378"/>
      <c r="BI369" s="379"/>
      <c r="BJ369" s="379"/>
      <c r="BK369" s="380"/>
      <c r="BL369" s="377"/>
      <c r="BM369" s="377"/>
      <c r="BN369" s="377"/>
      <c r="BO369" s="381"/>
      <c r="BP369" s="380"/>
      <c r="BQ369" s="377"/>
      <c r="BR369" s="377"/>
      <c r="BS369" s="377"/>
      <c r="BT369" s="377"/>
      <c r="BU369" s="381"/>
      <c r="BV369" s="5"/>
      <c r="BW369" s="5"/>
      <c r="BX369" s="5"/>
      <c r="BY369" s="5"/>
      <c r="BZ369" s="5"/>
      <c r="CA369" s="5"/>
      <c r="CB369" s="5"/>
      <c r="CC369" s="5"/>
      <c r="CD369" s="5"/>
      <c r="CE369" s="5"/>
      <c r="CF369" s="5"/>
      <c r="CG369" s="5"/>
      <c r="CH369" s="5"/>
    </row>
    <row r="370" spans="1:86" s="1" customFormat="1" ht="20.100000000000001" customHeight="1" x14ac:dyDescent="0.15">
      <c r="A370" s="5"/>
      <c r="B370" s="5"/>
      <c r="C370" s="5"/>
      <c r="D370" s="331" t="s">
        <v>21</v>
      </c>
      <c r="E370" s="331"/>
      <c r="F370" s="331"/>
      <c r="G370" s="332" t="s">
        <v>205</v>
      </c>
      <c r="H370" s="332"/>
      <c r="I370" s="332"/>
      <c r="J370" s="332"/>
      <c r="K370" s="332"/>
      <c r="L370" s="332"/>
      <c r="M370" s="332"/>
      <c r="N370" s="332"/>
      <c r="O370" s="332"/>
      <c r="P370" s="332"/>
      <c r="Q370" s="332"/>
      <c r="R370" s="332"/>
      <c r="S370" s="332"/>
      <c r="T370" s="332"/>
      <c r="U370" s="332"/>
      <c r="V370" s="332"/>
      <c r="W370" s="332"/>
      <c r="X370" s="332"/>
      <c r="Y370" s="332"/>
      <c r="Z370" s="332"/>
      <c r="AA370" s="332"/>
      <c r="AB370" s="332"/>
      <c r="AC370" s="332"/>
      <c r="AD370" s="332"/>
      <c r="AE370" s="332"/>
      <c r="AF370" s="332"/>
      <c r="AG370" s="332"/>
      <c r="AH370" s="332"/>
      <c r="AI370" s="332"/>
      <c r="AJ370" s="332"/>
      <c r="AK370" s="332"/>
      <c r="AL370" s="332"/>
      <c r="AM370" s="332"/>
      <c r="AN370" s="332"/>
      <c r="AO370" s="332"/>
      <c r="AP370" s="332"/>
      <c r="AQ370" s="332"/>
      <c r="AR370" s="332"/>
      <c r="AS370" s="332"/>
      <c r="AT370" s="332"/>
      <c r="AU370" s="332"/>
      <c r="AV370" s="332"/>
      <c r="AW370" s="332"/>
      <c r="AX370" s="332"/>
      <c r="AY370" s="332"/>
      <c r="AZ370" s="332"/>
      <c r="BA370" s="332"/>
      <c r="BB370" s="332"/>
      <c r="BC370" s="332"/>
      <c r="BD370" s="332"/>
      <c r="BE370" s="332"/>
      <c r="BF370" s="332"/>
      <c r="BG370" s="332"/>
      <c r="BH370" s="332"/>
      <c r="BI370" s="332"/>
      <c r="BJ370" s="332"/>
      <c r="BK370" s="332"/>
      <c r="BL370" s="332"/>
      <c r="BM370" s="332"/>
      <c r="BN370" s="332"/>
      <c r="BO370" s="332"/>
      <c r="BP370" s="332"/>
      <c r="BQ370" s="332"/>
      <c r="BR370" s="332"/>
      <c r="BS370" s="332"/>
      <c r="BT370" s="332"/>
      <c r="BU370" s="332"/>
      <c r="BV370" s="5"/>
      <c r="BW370" s="5"/>
      <c r="BX370" s="5"/>
      <c r="BY370" s="5"/>
      <c r="BZ370" s="5"/>
      <c r="CA370" s="5"/>
      <c r="CB370" s="5"/>
      <c r="CC370" s="5"/>
      <c r="CD370" s="5"/>
      <c r="CE370" s="5"/>
      <c r="CF370" s="5"/>
      <c r="CG370" s="5"/>
      <c r="CH370" s="5"/>
    </row>
    <row r="371" spans="1:86" s="1" customFormat="1" ht="20.100000000000001" customHeight="1" x14ac:dyDescent="0.15">
      <c r="A371" s="5"/>
      <c r="B371" s="5"/>
      <c r="C371" s="5"/>
      <c r="D371" s="203" t="s">
        <v>21</v>
      </c>
      <c r="E371" s="203"/>
      <c r="F371" s="203"/>
      <c r="G371" s="21" t="s">
        <v>306</v>
      </c>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c r="AU371" s="21"/>
      <c r="AV371" s="21"/>
      <c r="AW371" s="21"/>
      <c r="AX371" s="21"/>
      <c r="AY371" s="21"/>
      <c r="AZ371" s="21"/>
      <c r="BA371" s="21"/>
      <c r="BB371" s="21"/>
      <c r="BC371" s="21"/>
      <c r="BD371" s="21"/>
      <c r="BE371" s="21"/>
      <c r="BF371" s="21"/>
      <c r="BG371" s="21"/>
      <c r="BH371" s="21"/>
      <c r="BI371" s="21"/>
      <c r="BJ371" s="21"/>
      <c r="BK371" s="21"/>
      <c r="BL371" s="21"/>
      <c r="BM371" s="21"/>
      <c r="BN371" s="21"/>
      <c r="BO371" s="21"/>
      <c r="BP371" s="21"/>
      <c r="BQ371" s="21"/>
      <c r="BR371" s="21"/>
      <c r="BS371" s="21"/>
      <c r="BT371" s="21"/>
      <c r="BU371" s="21"/>
      <c r="BV371" s="5"/>
      <c r="BW371" s="5"/>
      <c r="BX371" s="5"/>
      <c r="BY371" s="5"/>
      <c r="BZ371" s="5"/>
      <c r="CA371" s="5"/>
      <c r="CB371" s="5"/>
      <c r="CC371" s="5"/>
      <c r="CD371" s="5"/>
      <c r="CE371" s="5"/>
      <c r="CF371" s="5"/>
      <c r="CG371" s="5"/>
      <c r="CH371" s="5"/>
    </row>
    <row r="372" spans="1:86" s="1" customFormat="1" ht="20.100000000000001" customHeight="1" x14ac:dyDescent="0.15">
      <c r="A372" s="19" t="s">
        <v>206</v>
      </c>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row>
    <row r="373" spans="1:86" s="1" customFormat="1" ht="20.100000000000001" customHeight="1" x14ac:dyDescent="0.15">
      <c r="A373" s="20" t="s">
        <v>207</v>
      </c>
      <c r="B373" s="20"/>
      <c r="C373" s="20"/>
      <c r="D373" s="21" t="s">
        <v>208</v>
      </c>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c r="BE373" s="21"/>
      <c r="BF373" s="21"/>
      <c r="BG373" s="21"/>
      <c r="BH373" s="21"/>
      <c r="BI373" s="21"/>
      <c r="BJ373" s="21"/>
      <c r="BK373" s="21"/>
      <c r="BL373" s="21"/>
      <c r="BM373" s="21"/>
      <c r="BN373" s="21"/>
      <c r="BO373" s="21"/>
      <c r="BP373" s="21"/>
      <c r="BQ373" s="21"/>
      <c r="BR373" s="21"/>
      <c r="BS373" s="21"/>
      <c r="BT373" s="21"/>
      <c r="BU373" s="21"/>
      <c r="BV373" s="21"/>
      <c r="BW373" s="21"/>
      <c r="BX373" s="21"/>
      <c r="BY373" s="21"/>
      <c r="BZ373" s="21"/>
      <c r="CA373" s="21"/>
      <c r="CB373" s="21"/>
      <c r="CC373" s="21"/>
      <c r="CD373" s="21"/>
      <c r="CE373" s="21"/>
      <c r="CF373" s="21"/>
      <c r="CG373" s="5"/>
      <c r="CH373" s="5"/>
    </row>
    <row r="374" spans="1:86" s="1" customFormat="1" ht="20.100000000000001" customHeight="1" x14ac:dyDescent="0.15">
      <c r="A374" s="5"/>
      <c r="B374" s="61"/>
      <c r="C374" s="61"/>
      <c r="D374" s="21" t="s">
        <v>209</v>
      </c>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1"/>
      <c r="AW374" s="21"/>
      <c r="AX374" s="21"/>
      <c r="AY374" s="21"/>
      <c r="AZ374" s="21"/>
      <c r="BA374" s="21"/>
      <c r="BB374" s="21"/>
      <c r="BC374" s="21"/>
      <c r="BD374" s="21"/>
      <c r="BE374" s="21"/>
      <c r="BF374" s="21"/>
      <c r="BG374" s="21"/>
      <c r="BH374" s="21"/>
      <c r="BI374" s="21"/>
      <c r="BJ374" s="21"/>
      <c r="BK374" s="21"/>
      <c r="BL374" s="21"/>
      <c r="BM374" s="21"/>
      <c r="BN374" s="21"/>
      <c r="BO374" s="21"/>
      <c r="BP374" s="21"/>
      <c r="BQ374" s="21"/>
      <c r="BR374" s="21"/>
      <c r="BS374" s="21"/>
      <c r="BT374" s="21"/>
      <c r="BU374" s="21"/>
      <c r="BV374" s="21"/>
      <c r="BW374" s="21"/>
      <c r="BX374" s="21"/>
      <c r="BY374" s="21"/>
      <c r="BZ374" s="21"/>
      <c r="CA374" s="21"/>
      <c r="CB374" s="21"/>
      <c r="CC374" s="21"/>
      <c r="CD374" s="21"/>
      <c r="CE374" s="21"/>
      <c r="CF374" s="21"/>
      <c r="CG374" s="5"/>
      <c r="CH374" s="5"/>
    </row>
    <row r="375" spans="1:86" s="1" customFormat="1" ht="20.100000000000001" customHeight="1" x14ac:dyDescent="0.15">
      <c r="A375" s="5"/>
      <c r="B375" s="61"/>
      <c r="C375" s="61"/>
      <c r="D375" s="21" t="s">
        <v>210</v>
      </c>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c r="AU375" s="21"/>
      <c r="AV375" s="21"/>
      <c r="AW375" s="21"/>
      <c r="AX375" s="21"/>
      <c r="AY375" s="21"/>
      <c r="AZ375" s="21"/>
      <c r="BA375" s="21"/>
      <c r="BB375" s="21"/>
      <c r="BC375" s="21"/>
      <c r="BD375" s="21"/>
      <c r="BE375" s="21"/>
      <c r="BF375" s="21"/>
      <c r="BG375" s="21"/>
      <c r="BH375" s="21"/>
      <c r="BI375" s="21"/>
      <c r="BJ375" s="21"/>
      <c r="BK375" s="21"/>
      <c r="BL375" s="21"/>
      <c r="BM375" s="21"/>
      <c r="BN375" s="21"/>
      <c r="BO375" s="21"/>
      <c r="BP375" s="21"/>
      <c r="BQ375" s="21"/>
      <c r="BR375" s="21"/>
      <c r="BS375" s="21"/>
      <c r="BT375" s="21"/>
      <c r="BU375" s="21"/>
      <c r="BV375" s="21"/>
      <c r="BW375" s="21"/>
      <c r="BX375" s="21"/>
      <c r="BY375" s="21"/>
      <c r="BZ375" s="21"/>
      <c r="CA375" s="21"/>
      <c r="CB375" s="21"/>
      <c r="CC375" s="21"/>
      <c r="CD375" s="21"/>
      <c r="CE375" s="21"/>
      <c r="CF375" s="21"/>
      <c r="CG375" s="5"/>
      <c r="CH375" s="5"/>
    </row>
    <row r="376" spans="1:86" s="1" customFormat="1" ht="20.100000000000001" customHeight="1" x14ac:dyDescent="0.15">
      <c r="A376" s="5"/>
      <c r="B376" s="61"/>
      <c r="C376" s="61"/>
      <c r="D376" s="21" t="s">
        <v>211</v>
      </c>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c r="AX376" s="21"/>
      <c r="AY376" s="21"/>
      <c r="AZ376" s="21"/>
      <c r="BA376" s="21"/>
      <c r="BB376" s="21"/>
      <c r="BC376" s="21"/>
      <c r="BD376" s="21"/>
      <c r="BE376" s="21"/>
      <c r="BF376" s="21"/>
      <c r="BG376" s="21"/>
      <c r="BH376" s="21"/>
      <c r="BI376" s="21"/>
      <c r="BJ376" s="21"/>
      <c r="BK376" s="21"/>
      <c r="BL376" s="21"/>
      <c r="BM376" s="21"/>
      <c r="BN376" s="21"/>
      <c r="BO376" s="21"/>
      <c r="BP376" s="21"/>
      <c r="BQ376" s="21"/>
      <c r="BR376" s="21"/>
      <c r="BS376" s="21"/>
      <c r="BT376" s="21"/>
      <c r="BU376" s="21"/>
      <c r="BV376" s="21"/>
      <c r="BW376" s="21"/>
      <c r="BX376" s="21"/>
      <c r="BY376" s="21"/>
      <c r="BZ376" s="21"/>
      <c r="CA376" s="21"/>
      <c r="CB376" s="21"/>
      <c r="CC376" s="21"/>
      <c r="CD376" s="21"/>
      <c r="CE376" s="21"/>
      <c r="CF376" s="21"/>
      <c r="CG376" s="5"/>
      <c r="CH376" s="5"/>
    </row>
    <row r="377" spans="1:86" s="1" customFormat="1" ht="20.100000000000001" customHeight="1" x14ac:dyDescent="0.15">
      <c r="A377" s="5"/>
      <c r="B377" s="61"/>
      <c r="C377" s="61"/>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8"/>
      <c r="BL377" s="28"/>
      <c r="BM377" s="28"/>
      <c r="BN377" s="28"/>
      <c r="BO377" s="28"/>
      <c r="BP377" s="28"/>
      <c r="BQ377" s="28"/>
      <c r="BR377" s="28"/>
      <c r="BS377" s="28"/>
      <c r="BT377" s="28"/>
      <c r="BU377" s="28"/>
      <c r="BV377" s="28"/>
      <c r="BW377" s="28"/>
      <c r="BX377" s="28"/>
      <c r="BY377" s="28"/>
      <c r="BZ377" s="28"/>
      <c r="CA377" s="28"/>
      <c r="CB377" s="28"/>
      <c r="CC377" s="28"/>
      <c r="CD377" s="28"/>
      <c r="CE377" s="28"/>
      <c r="CF377" s="28"/>
      <c r="CG377" s="5"/>
      <c r="CH377" s="5"/>
    </row>
    <row r="378" spans="1:86" s="1" customFormat="1" ht="20.100000000000001" customHeight="1" x14ac:dyDescent="0.15">
      <c r="A378" s="5"/>
      <c r="B378" s="61"/>
      <c r="C378" s="63" t="s">
        <v>212</v>
      </c>
      <c r="D378" s="63"/>
      <c r="E378" s="5" t="s">
        <v>213</v>
      </c>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385" t="s">
        <v>214</v>
      </c>
      <c r="AZ378" s="385"/>
      <c r="BA378" s="385"/>
      <c r="BB378" s="195" t="s">
        <v>215</v>
      </c>
      <c r="BC378" s="195"/>
      <c r="BD378" s="195"/>
      <c r="BE378" s="195"/>
      <c r="BF378" s="195"/>
      <c r="BG378" s="195"/>
      <c r="BH378" s="195"/>
      <c r="BI378" s="195"/>
      <c r="BJ378" s="195"/>
      <c r="BK378" s="195"/>
      <c r="BL378" s="195"/>
      <c r="BM378" s="195"/>
      <c r="BN378" s="195"/>
      <c r="BO378" s="195"/>
      <c r="BP378" s="195"/>
      <c r="BQ378" s="195"/>
      <c r="BR378" s="195"/>
      <c r="BS378" s="195"/>
      <c r="BT378" s="195"/>
      <c r="BU378" s="195"/>
      <c r="BV378" s="195"/>
      <c r="BW378" s="195"/>
      <c r="BX378" s="195"/>
      <c r="BY378" s="5"/>
      <c r="BZ378" s="5"/>
      <c r="CA378" s="5"/>
      <c r="CB378" s="5"/>
      <c r="CC378" s="5"/>
      <c r="CD378" s="5"/>
      <c r="CE378" s="5"/>
      <c r="CF378" s="5"/>
      <c r="CG378" s="5"/>
      <c r="CH378" s="5"/>
    </row>
    <row r="379" spans="1:86" s="1" customFormat="1" ht="20.100000000000001" customHeight="1" x14ac:dyDescent="0.15">
      <c r="A379" s="5"/>
      <c r="B379" s="61"/>
      <c r="C379" s="61"/>
      <c r="D379" s="22"/>
      <c r="E379" s="22"/>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386"/>
      <c r="BC379" s="386"/>
      <c r="BD379" s="5"/>
      <c r="BE379" s="5"/>
      <c r="BF379" s="5"/>
      <c r="BG379" s="5"/>
      <c r="BH379" s="5"/>
      <c r="BI379" s="5"/>
      <c r="BJ379" s="5"/>
      <c r="BK379" s="5"/>
      <c r="BL379" s="5"/>
      <c r="BM379" s="5"/>
      <c r="BN379" s="28"/>
      <c r="BO379" s="28"/>
      <c r="BP379" s="28"/>
      <c r="BQ379" s="28"/>
      <c r="BR379" s="28"/>
      <c r="BS379" s="28"/>
      <c r="BT379" s="28"/>
      <c r="BU379" s="28"/>
      <c r="BV379" s="28"/>
      <c r="BW379" s="28"/>
      <c r="BX379" s="28"/>
      <c r="BY379" s="28"/>
      <c r="BZ379" s="28"/>
      <c r="CA379" s="28"/>
      <c r="CB379" s="28"/>
      <c r="CC379" s="5"/>
      <c r="CD379" s="5"/>
      <c r="CE379" s="5"/>
      <c r="CF379" s="5"/>
      <c r="CG379" s="5"/>
      <c r="CH379" s="5"/>
    </row>
    <row r="380" spans="1:86" s="1" customFormat="1" ht="20.100000000000001" customHeight="1" x14ac:dyDescent="0.15">
      <c r="A380" s="5"/>
      <c r="B380" s="61"/>
      <c r="C380" s="62" t="s">
        <v>28</v>
      </c>
      <c r="D380" s="62"/>
      <c r="E380" s="5" t="s">
        <v>216</v>
      </c>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386"/>
      <c r="BC380" s="386"/>
      <c r="BD380" s="5"/>
      <c r="BE380" s="5"/>
      <c r="BF380" s="5"/>
      <c r="BG380" s="5"/>
      <c r="BH380" s="5"/>
      <c r="BI380" s="5"/>
      <c r="BJ380" s="5"/>
      <c r="BK380" s="5"/>
      <c r="BL380" s="5"/>
      <c r="BM380" s="5"/>
      <c r="BN380" s="28"/>
      <c r="BO380" s="28"/>
      <c r="BP380" s="28"/>
      <c r="BQ380" s="28"/>
      <c r="BR380" s="28"/>
      <c r="BS380" s="28"/>
      <c r="BT380" s="28"/>
      <c r="BU380" s="28"/>
      <c r="BV380" s="28"/>
      <c r="BW380" s="28"/>
      <c r="BX380" s="28"/>
      <c r="BY380" s="28"/>
      <c r="BZ380" s="28"/>
      <c r="CA380" s="28"/>
      <c r="CB380" s="28"/>
      <c r="CC380" s="5"/>
      <c r="CD380" s="5"/>
      <c r="CE380" s="5"/>
      <c r="CF380" s="5"/>
      <c r="CG380" s="5"/>
      <c r="CH380" s="5"/>
    </row>
    <row r="381" spans="1:86" s="1" customFormat="1" ht="20.100000000000001" customHeight="1" thickBot="1" x14ac:dyDescent="0.2">
      <c r="A381" s="5"/>
      <c r="B381" s="61"/>
      <c r="C381" s="61"/>
      <c r="D381" s="22"/>
      <c r="E381" s="5" t="s">
        <v>217</v>
      </c>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386"/>
      <c r="BC381" s="386"/>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row>
    <row r="382" spans="1:86" s="1" customFormat="1" ht="20.100000000000001" customHeight="1" thickBot="1" x14ac:dyDescent="0.2">
      <c r="A382" s="5"/>
      <c r="B382" s="61"/>
      <c r="C382" s="61"/>
      <c r="D382" s="22"/>
      <c r="E382" s="89"/>
      <c r="F382" s="90"/>
      <c r="G382" s="91"/>
      <c r="H382" s="92" t="s">
        <v>218</v>
      </c>
      <c r="I382" s="21"/>
      <c r="J382" s="21"/>
      <c r="K382" s="21"/>
      <c r="L382" s="21"/>
      <c r="M382" s="21"/>
      <c r="N382" s="21"/>
      <c r="O382" s="21"/>
      <c r="P382" s="21"/>
      <c r="Q382" s="21"/>
      <c r="R382" s="21"/>
      <c r="S382" s="21"/>
      <c r="T382" s="21"/>
      <c r="U382" s="21"/>
      <c r="V382" s="21"/>
      <c r="W382" s="21"/>
      <c r="X382" s="21"/>
      <c r="Y382" s="21"/>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386"/>
      <c r="BC382" s="386"/>
      <c r="BD382" s="5"/>
      <c r="BE382" s="5"/>
      <c r="BF382" s="5"/>
      <c r="BG382" s="5"/>
      <c r="BH382" s="5"/>
      <c r="BI382" s="5"/>
      <c r="BJ382" s="5"/>
      <c r="BK382" s="5"/>
      <c r="BL382" s="5"/>
      <c r="BM382" s="5"/>
      <c r="BN382" s="28"/>
      <c r="BO382" s="28"/>
      <c r="BP382" s="28"/>
      <c r="BQ382" s="28"/>
      <c r="BR382" s="28"/>
      <c r="BS382" s="28"/>
      <c r="BT382" s="28"/>
      <c r="BU382" s="28"/>
      <c r="BV382" s="28"/>
      <c r="BW382" s="28"/>
      <c r="BX382" s="28"/>
      <c r="BY382" s="28"/>
      <c r="BZ382" s="28"/>
      <c r="CA382" s="28"/>
      <c r="CB382" s="28"/>
      <c r="CC382" s="5"/>
      <c r="CD382" s="5"/>
      <c r="CE382" s="5"/>
      <c r="CF382" s="5"/>
      <c r="CG382" s="5"/>
      <c r="CH382" s="5"/>
    </row>
    <row r="383" spans="1:86" s="1" customFormat="1" ht="20.100000000000001" customHeight="1" x14ac:dyDescent="0.15">
      <c r="A383" s="5"/>
      <c r="B383" s="61"/>
      <c r="C383" s="61"/>
      <c r="D383" s="22"/>
      <c r="E383" s="22"/>
      <c r="F383" s="22"/>
      <c r="G383" s="22"/>
      <c r="H383" s="22"/>
      <c r="I383" s="28"/>
      <c r="J383" s="28"/>
      <c r="K383" s="28"/>
      <c r="L383" s="28"/>
      <c r="M383" s="28"/>
      <c r="N383" s="28"/>
      <c r="O383" s="28"/>
      <c r="P383" s="28"/>
      <c r="Q383" s="28"/>
      <c r="R383" s="28"/>
      <c r="S383" s="28"/>
      <c r="T383" s="28"/>
      <c r="U383" s="28"/>
      <c r="V383" s="28"/>
      <c r="W383" s="28"/>
      <c r="X383" s="28"/>
      <c r="Y383" s="28"/>
      <c r="Z383" s="28"/>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386"/>
      <c r="BC383" s="386"/>
      <c r="BD383" s="5"/>
      <c r="BE383" s="5"/>
      <c r="BF383" s="5"/>
      <c r="BG383" s="5"/>
      <c r="BH383" s="5"/>
      <c r="BI383" s="5"/>
      <c r="BJ383" s="5"/>
      <c r="BK383" s="5"/>
      <c r="BL383" s="5"/>
      <c r="BM383" s="5"/>
      <c r="BN383" s="28"/>
      <c r="BO383" s="28"/>
      <c r="BP383" s="28"/>
      <c r="BQ383" s="28"/>
      <c r="BR383" s="28"/>
      <c r="BS383" s="28"/>
      <c r="BT383" s="5"/>
      <c r="BU383" s="5"/>
      <c r="BV383" s="5"/>
      <c r="BW383" s="5"/>
      <c r="BX383" s="5"/>
      <c r="BY383" s="5"/>
      <c r="BZ383" s="5"/>
      <c r="CA383" s="5"/>
      <c r="CB383" s="5"/>
      <c r="CC383" s="5"/>
      <c r="CD383" s="5"/>
      <c r="CE383" s="5"/>
      <c r="CF383" s="5"/>
      <c r="CG383" s="5"/>
      <c r="CH383" s="5"/>
    </row>
    <row r="384" spans="1:86" s="1" customFormat="1" ht="20.100000000000001" customHeight="1" thickBot="1" x14ac:dyDescent="0.2">
      <c r="A384" s="5"/>
      <c r="B384" s="61"/>
      <c r="C384" s="61"/>
      <c r="D384" s="22"/>
      <c r="E384" s="257" t="s">
        <v>219</v>
      </c>
      <c r="F384" s="257"/>
      <c r="G384" s="257"/>
      <c r="H384" s="257"/>
      <c r="I384" s="257"/>
      <c r="J384" s="257"/>
      <c r="K384" s="257"/>
      <c r="L384" s="257"/>
      <c r="M384" s="257"/>
      <c r="N384" s="257"/>
      <c r="O384" s="257"/>
      <c r="P384" s="257"/>
      <c r="Q384" s="257"/>
      <c r="R384" s="257"/>
      <c r="S384" s="5"/>
      <c r="T384" s="28"/>
      <c r="U384" s="28"/>
      <c r="V384" s="28"/>
      <c r="W384" s="28"/>
      <c r="X384" s="28"/>
      <c r="Y384" s="28"/>
      <c r="Z384" s="28"/>
      <c r="AA384" s="257" t="s">
        <v>220</v>
      </c>
      <c r="AB384" s="257"/>
      <c r="AC384" s="257"/>
      <c r="AD384" s="257"/>
      <c r="AE384" s="257"/>
      <c r="AF384" s="257"/>
      <c r="AG384" s="257"/>
      <c r="AH384" s="257"/>
      <c r="AI384" s="257"/>
      <c r="AJ384" s="257"/>
      <c r="AK384" s="257"/>
      <c r="AL384" s="257"/>
      <c r="AM384" s="257"/>
      <c r="AN384" s="257"/>
      <c r="AO384" s="5"/>
      <c r="AP384" s="5"/>
      <c r="AQ384" s="5"/>
      <c r="AR384" s="5"/>
      <c r="AS384" s="5"/>
      <c r="AT384" s="5"/>
      <c r="AU384" s="5"/>
      <c r="AV384" s="5"/>
      <c r="AW384" s="5"/>
      <c r="AX384" s="5"/>
      <c r="AY384" s="5"/>
      <c r="AZ384" s="5"/>
      <c r="BA384" s="5"/>
      <c r="BB384" s="386"/>
      <c r="BC384" s="386"/>
      <c r="BD384" s="5"/>
      <c r="BE384" s="5"/>
      <c r="BF384" s="5"/>
      <c r="BG384" s="5"/>
      <c r="BH384" s="5"/>
      <c r="BI384" s="5"/>
      <c r="BJ384" s="5"/>
      <c r="BK384" s="5"/>
      <c r="BL384" s="5"/>
      <c r="BM384" s="5"/>
      <c r="BN384" s="28"/>
      <c r="BO384" s="28"/>
      <c r="BP384" s="28"/>
      <c r="BQ384" s="28"/>
      <c r="BR384" s="28"/>
      <c r="BS384" s="28"/>
      <c r="BT384" s="5"/>
      <c r="BU384" s="5"/>
      <c r="BV384" s="5"/>
      <c r="BW384" s="5"/>
      <c r="BX384" s="5"/>
      <c r="BY384" s="5"/>
      <c r="BZ384" s="5"/>
      <c r="CA384" s="5"/>
      <c r="CB384" s="5"/>
      <c r="CC384" s="5"/>
      <c r="CD384" s="5"/>
      <c r="CE384" s="5"/>
      <c r="CF384" s="5"/>
      <c r="CG384" s="5"/>
      <c r="CH384" s="5"/>
    </row>
    <row r="385" spans="1:86" s="1" customFormat="1" ht="20.100000000000001" customHeight="1" thickBot="1" x14ac:dyDescent="0.2">
      <c r="A385" s="5"/>
      <c r="B385" s="61"/>
      <c r="C385" s="61"/>
      <c r="D385" s="22"/>
      <c r="E385" s="77" t="s">
        <v>221</v>
      </c>
      <c r="F385" s="25"/>
      <c r="G385" s="75" t="s">
        <v>222</v>
      </c>
      <c r="H385" s="75"/>
      <c r="I385" s="75"/>
      <c r="J385" s="75"/>
      <c r="K385" s="75"/>
      <c r="L385" s="75"/>
      <c r="M385" s="75"/>
      <c r="N385" s="211"/>
      <c r="O385" s="89"/>
      <c r="P385" s="90"/>
      <c r="Q385" s="90"/>
      <c r="R385" s="91"/>
      <c r="S385" s="5"/>
      <c r="T385" s="5"/>
      <c r="U385" s="5"/>
      <c r="V385" s="5"/>
      <c r="W385" s="28"/>
      <c r="X385" s="28"/>
      <c r="Y385" s="28"/>
      <c r="Z385" s="28"/>
      <c r="AA385" s="77" t="s">
        <v>221</v>
      </c>
      <c r="AB385" s="25"/>
      <c r="AC385" s="75" t="s">
        <v>222</v>
      </c>
      <c r="AD385" s="75"/>
      <c r="AE385" s="75"/>
      <c r="AF385" s="75"/>
      <c r="AG385" s="75"/>
      <c r="AH385" s="75"/>
      <c r="AI385" s="75"/>
      <c r="AJ385" s="211"/>
      <c r="AK385" s="89"/>
      <c r="AL385" s="90"/>
      <c r="AM385" s="90"/>
      <c r="AN385" s="91"/>
      <c r="AO385" s="5"/>
      <c r="AP385" s="5"/>
      <c r="AQ385" s="5"/>
      <c r="AR385" s="5"/>
      <c r="AS385" s="5"/>
      <c r="AT385" s="5"/>
      <c r="AU385" s="5"/>
      <c r="AV385" s="5"/>
      <c r="AW385" s="5"/>
      <c r="AX385" s="5"/>
      <c r="AY385" s="5"/>
      <c r="AZ385" s="5"/>
      <c r="BA385" s="5"/>
      <c r="BB385" s="386"/>
      <c r="BC385" s="386"/>
      <c r="BD385" s="5"/>
      <c r="BE385" s="5"/>
      <c r="BF385" s="5"/>
      <c r="BG385" s="5"/>
      <c r="BH385" s="5"/>
      <c r="BI385" s="5"/>
      <c r="BJ385" s="5"/>
      <c r="BK385" s="5"/>
      <c r="BL385" s="5"/>
      <c r="BM385" s="5"/>
      <c r="BN385" s="28"/>
      <c r="BO385" s="28"/>
      <c r="BP385" s="28"/>
      <c r="BQ385" s="28"/>
      <c r="BR385" s="28"/>
      <c r="BS385" s="28"/>
      <c r="BT385" s="5"/>
      <c r="BU385" s="5"/>
      <c r="BV385" s="5"/>
      <c r="BW385" s="5"/>
      <c r="BX385" s="5"/>
      <c r="BY385" s="5"/>
      <c r="BZ385" s="5"/>
      <c r="CA385" s="5"/>
      <c r="CB385" s="5"/>
      <c r="CC385" s="5"/>
      <c r="CD385" s="5"/>
      <c r="CE385" s="5"/>
      <c r="CF385" s="5"/>
      <c r="CG385" s="5"/>
      <c r="CH385" s="5"/>
    </row>
    <row r="386" spans="1:86" s="1" customFormat="1" ht="20.100000000000001" customHeight="1" thickBot="1" x14ac:dyDescent="0.2">
      <c r="A386" s="5"/>
      <c r="B386" s="61"/>
      <c r="C386" s="61"/>
      <c r="D386" s="22"/>
      <c r="E386" s="77" t="s">
        <v>223</v>
      </c>
      <c r="F386" s="25"/>
      <c r="G386" s="387" t="s">
        <v>224</v>
      </c>
      <c r="H386" s="387"/>
      <c r="I386" s="387"/>
      <c r="J386" s="387"/>
      <c r="K386" s="387"/>
      <c r="L386" s="387"/>
      <c r="M386" s="387"/>
      <c r="N386" s="388"/>
      <c r="O386" s="89"/>
      <c r="P386" s="90"/>
      <c r="Q386" s="90"/>
      <c r="R386" s="91"/>
      <c r="S386" s="5"/>
      <c r="T386" s="5"/>
      <c r="U386" s="5"/>
      <c r="V386" s="5"/>
      <c r="W386" s="5"/>
      <c r="X386" s="5"/>
      <c r="Y386" s="5"/>
      <c r="Z386" s="5"/>
      <c r="AA386" s="77" t="s">
        <v>223</v>
      </c>
      <c r="AB386" s="25"/>
      <c r="AC386" s="387" t="s">
        <v>224</v>
      </c>
      <c r="AD386" s="387"/>
      <c r="AE386" s="387"/>
      <c r="AF386" s="387"/>
      <c r="AG386" s="387"/>
      <c r="AH386" s="387"/>
      <c r="AI386" s="387"/>
      <c r="AJ386" s="388"/>
      <c r="AK386" s="89"/>
      <c r="AL386" s="90"/>
      <c r="AM386" s="90"/>
      <c r="AN386" s="91"/>
      <c r="AO386" s="5"/>
      <c r="AP386" s="5"/>
      <c r="AQ386" s="5"/>
      <c r="AR386" s="5"/>
      <c r="AS386" s="5"/>
      <c r="AT386" s="5"/>
      <c r="AU386" s="5"/>
      <c r="AV386" s="5"/>
      <c r="AW386" s="5"/>
      <c r="AX386" s="5"/>
      <c r="AY386" s="5"/>
      <c r="AZ386" s="5"/>
      <c r="BA386" s="5"/>
      <c r="BB386" s="386"/>
      <c r="BC386" s="386"/>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row>
    <row r="387" spans="1:86" s="1" customFormat="1" ht="20.100000000000001" customHeight="1" x14ac:dyDescent="0.15">
      <c r="A387" s="5"/>
      <c r="B387" s="61"/>
      <c r="C387" s="61"/>
      <c r="D387" s="5"/>
      <c r="E387" s="5"/>
      <c r="F387" s="5"/>
      <c r="G387" s="28"/>
      <c r="H387" s="28"/>
      <c r="I387" s="28"/>
      <c r="J387" s="28"/>
      <c r="K387" s="28"/>
      <c r="L387" s="28"/>
      <c r="M387" s="28"/>
      <c r="N387" s="28"/>
      <c r="O387" s="28"/>
      <c r="P387" s="28"/>
      <c r="Q387" s="28"/>
      <c r="R387" s="28"/>
      <c r="S387" s="28"/>
      <c r="T387" s="28"/>
      <c r="U387" s="28"/>
      <c r="V387" s="28"/>
      <c r="W387" s="28"/>
      <c r="X387" s="28"/>
      <c r="Y387" s="28"/>
      <c r="Z387" s="28"/>
      <c r="AA387" s="28"/>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row>
    <row r="388" spans="1:86" s="1" customFormat="1" ht="20.100000000000001" customHeight="1" thickBot="1" x14ac:dyDescent="0.2">
      <c r="A388" s="5"/>
      <c r="B388" s="61"/>
      <c r="C388" s="62" t="s">
        <v>85</v>
      </c>
      <c r="D388" s="62"/>
      <c r="E388" s="5" t="s">
        <v>225</v>
      </c>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row>
    <row r="389" spans="1:86" s="1" customFormat="1" ht="20.100000000000001" customHeight="1" thickBot="1" x14ac:dyDescent="0.2">
      <c r="A389" s="27"/>
      <c r="B389" s="27"/>
      <c r="C389" s="27"/>
      <c r="D389" s="27"/>
      <c r="E389" s="89"/>
      <c r="F389" s="90"/>
      <c r="G389" s="91"/>
      <c r="H389" s="92" t="s">
        <v>218</v>
      </c>
      <c r="I389" s="21"/>
      <c r="J389" s="21"/>
      <c r="K389" s="21"/>
      <c r="L389" s="21"/>
      <c r="M389" s="21"/>
      <c r="N389" s="21"/>
      <c r="O389" s="21"/>
      <c r="P389" s="21"/>
      <c r="Q389" s="21"/>
      <c r="R389" s="21"/>
      <c r="S389" s="21"/>
      <c r="T389" s="21"/>
      <c r="U389" s="21"/>
      <c r="V389" s="21"/>
      <c r="W389" s="21"/>
      <c r="X389" s="21"/>
      <c r="Y389" s="21"/>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row>
    <row r="390" spans="1:86" s="1" customFormat="1" ht="20.100000000000001" customHeight="1" thickBot="1" x14ac:dyDescent="0.2">
      <c r="A390" s="27"/>
      <c r="B390" s="27"/>
      <c r="C390" s="27"/>
      <c r="D390" s="27"/>
      <c r="E390" s="27"/>
      <c r="F390" s="22"/>
      <c r="G390" s="22"/>
      <c r="H390" s="22"/>
      <c r="I390" s="28"/>
      <c r="J390" s="28"/>
      <c r="K390" s="28"/>
      <c r="L390" s="28"/>
      <c r="M390" s="28"/>
      <c r="N390" s="28"/>
      <c r="O390" s="28"/>
      <c r="P390" s="28"/>
      <c r="Q390" s="28"/>
      <c r="R390" s="28"/>
      <c r="S390" s="28"/>
      <c r="T390" s="28"/>
      <c r="U390" s="28"/>
      <c r="V390" s="28"/>
      <c r="W390" s="28"/>
      <c r="X390" s="28"/>
      <c r="Y390" s="28"/>
      <c r="Z390" s="28"/>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row>
    <row r="391" spans="1:86" s="1" customFormat="1" ht="20.100000000000001" customHeight="1" thickBot="1" x14ac:dyDescent="0.2">
      <c r="A391" s="5"/>
      <c r="B391" s="5"/>
      <c r="C391" s="5"/>
      <c r="D391" s="61"/>
      <c r="E391" s="77" t="s">
        <v>221</v>
      </c>
      <c r="F391" s="25"/>
      <c r="G391" s="75" t="s">
        <v>222</v>
      </c>
      <c r="H391" s="75"/>
      <c r="I391" s="75"/>
      <c r="J391" s="75"/>
      <c r="K391" s="75"/>
      <c r="L391" s="75"/>
      <c r="M391" s="75"/>
      <c r="N391" s="211"/>
      <c r="O391" s="89"/>
      <c r="P391" s="90"/>
      <c r="Q391" s="90"/>
      <c r="R391" s="91"/>
      <c r="S391" s="5"/>
      <c r="T391" s="5"/>
      <c r="U391" s="63" t="s">
        <v>226</v>
      </c>
      <c r="V391" s="63"/>
      <c r="W391" s="28" t="s">
        <v>227</v>
      </c>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28"/>
      <c r="BM391" s="28"/>
      <c r="BN391" s="28"/>
      <c r="BO391" s="28"/>
      <c r="BP391" s="5"/>
      <c r="BQ391" s="5"/>
      <c r="BR391" s="5"/>
      <c r="BS391" s="5"/>
      <c r="BT391" s="5"/>
      <c r="BU391" s="5"/>
      <c r="BV391" s="5"/>
      <c r="BW391" s="5"/>
      <c r="BX391" s="5"/>
      <c r="BY391" s="5"/>
      <c r="BZ391" s="5"/>
      <c r="CA391" s="5"/>
      <c r="CB391" s="5"/>
      <c r="CC391" s="5"/>
      <c r="CD391" s="5"/>
      <c r="CE391" s="5"/>
      <c r="CF391" s="5"/>
      <c r="CG391" s="5"/>
      <c r="CH391" s="5"/>
    </row>
    <row r="392" spans="1:86" s="1" customFormat="1" ht="20.100000000000001" customHeight="1" thickBot="1" x14ac:dyDescent="0.2">
      <c r="A392" s="5"/>
      <c r="B392" s="5"/>
      <c r="C392" s="5"/>
      <c r="D392" s="61"/>
      <c r="E392" s="77" t="s">
        <v>223</v>
      </c>
      <c r="F392" s="25"/>
      <c r="G392" s="75" t="s">
        <v>224</v>
      </c>
      <c r="H392" s="75"/>
      <c r="I392" s="75"/>
      <c r="J392" s="75"/>
      <c r="K392" s="75"/>
      <c r="L392" s="75"/>
      <c r="M392" s="75"/>
      <c r="N392" s="211"/>
      <c r="O392" s="89"/>
      <c r="P392" s="90"/>
      <c r="Q392" s="90"/>
      <c r="R392" s="91"/>
      <c r="S392" s="5"/>
      <c r="T392" s="5"/>
      <c r="U392" s="5"/>
      <c r="V392" s="5"/>
      <c r="W392" s="5"/>
      <c r="X392" s="5" t="s">
        <v>228</v>
      </c>
      <c r="Y392" s="5"/>
      <c r="Z392" s="5"/>
      <c r="AA392" s="5"/>
      <c r="AB392" s="5"/>
      <c r="AC392" s="5"/>
      <c r="AD392" s="5"/>
      <c r="AE392" s="202" t="s">
        <v>229</v>
      </c>
      <c r="AF392" s="389"/>
      <c r="AG392" s="390"/>
      <c r="AH392" s="391"/>
      <c r="AI392" s="391"/>
      <c r="AJ392" s="392"/>
      <c r="AK392" s="393" t="s">
        <v>230</v>
      </c>
      <c r="AL392" s="202"/>
      <c r="AM392" s="394" t="s">
        <v>231</v>
      </c>
      <c r="AN392" s="390"/>
      <c r="AO392" s="391"/>
      <c r="AP392" s="391"/>
      <c r="AQ392" s="391"/>
      <c r="AR392" s="391"/>
      <c r="AS392" s="391"/>
      <c r="AT392" s="391"/>
      <c r="AU392" s="392"/>
      <c r="AV392" s="393" t="s">
        <v>232</v>
      </c>
      <c r="AW392" s="202"/>
      <c r="AX392" s="394" t="s">
        <v>233</v>
      </c>
      <c r="AY392" s="394"/>
      <c r="AZ392" s="394"/>
      <c r="BA392" s="394"/>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row>
    <row r="393" spans="1:86" s="1" customFormat="1" ht="20.100000000000001" customHeight="1" x14ac:dyDescent="0.15">
      <c r="A393" s="5"/>
      <c r="B393" s="5"/>
      <c r="C393" s="5"/>
      <c r="D393" s="61"/>
      <c r="E393" s="5"/>
      <c r="F393" s="22"/>
      <c r="G393" s="22"/>
      <c r="H393" s="28"/>
      <c r="I393" s="28"/>
      <c r="J393" s="28"/>
      <c r="K393" s="28"/>
      <c r="L393" s="28"/>
      <c r="M393" s="28"/>
      <c r="N393" s="28"/>
      <c r="O393" s="28"/>
      <c r="P393" s="22"/>
      <c r="Q393" s="22"/>
      <c r="R393" s="22"/>
      <c r="S393" s="22"/>
      <c r="T393" s="5"/>
      <c r="U393" s="5"/>
      <c r="V393" s="5"/>
      <c r="W393" s="5"/>
      <c r="X393" s="5" t="s">
        <v>234</v>
      </c>
      <c r="Y393" s="5"/>
      <c r="Z393" s="5"/>
      <c r="AA393" s="5"/>
      <c r="AB393" s="5"/>
      <c r="AC393" s="5"/>
      <c r="AD393" s="5"/>
      <c r="AE393" s="395"/>
      <c r="AF393" s="395"/>
      <c r="AG393" s="395"/>
      <c r="AH393" s="395"/>
      <c r="AI393" s="395"/>
      <c r="AJ393" s="395"/>
      <c r="AK393" s="395"/>
      <c r="AL393" s="395"/>
      <c r="AM393" s="394"/>
      <c r="AN393" s="395"/>
      <c r="AO393" s="395"/>
      <c r="AP393" s="395"/>
      <c r="AQ393" s="395"/>
      <c r="AR393" s="395"/>
      <c r="AS393" s="395"/>
      <c r="AT393" s="395"/>
      <c r="AU393" s="395"/>
      <c r="AV393" s="395"/>
      <c r="AW393" s="395"/>
      <c r="AX393" s="394"/>
      <c r="AY393" s="394"/>
      <c r="AZ393" s="394"/>
      <c r="BA393" s="394"/>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row>
    <row r="394" spans="1:86" s="1" customFormat="1" ht="20.100000000000001" customHeight="1" x14ac:dyDescent="0.15">
      <c r="A394" s="5"/>
      <c r="B394" s="5"/>
      <c r="C394" s="5"/>
      <c r="D394" s="61"/>
      <c r="E394" s="5"/>
      <c r="F394" s="22"/>
      <c r="G394" s="22"/>
      <c r="H394" s="28"/>
      <c r="I394" s="28"/>
      <c r="J394" s="28"/>
      <c r="K394" s="28"/>
      <c r="L394" s="28"/>
      <c r="M394" s="28"/>
      <c r="N394" s="28"/>
      <c r="O394" s="28"/>
      <c r="P394" s="22"/>
      <c r="Q394" s="22"/>
      <c r="R394" s="22"/>
      <c r="S394" s="22"/>
      <c r="T394" s="5"/>
      <c r="U394" s="5"/>
      <c r="V394" s="5"/>
      <c r="W394" s="5"/>
      <c r="X394" s="72"/>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187"/>
      <c r="CG394" s="5"/>
      <c r="CH394" s="5"/>
    </row>
    <row r="395" spans="1:86" s="1" customFormat="1" ht="20.100000000000001" customHeight="1" x14ac:dyDescent="0.15">
      <c r="A395" s="5"/>
      <c r="B395" s="5"/>
      <c r="C395" s="5"/>
      <c r="D395" s="61"/>
      <c r="E395" s="5"/>
      <c r="F395" s="22"/>
      <c r="G395" s="22"/>
      <c r="H395" s="28"/>
      <c r="I395" s="28"/>
      <c r="J395" s="28"/>
      <c r="K395" s="28"/>
      <c r="L395" s="28"/>
      <c r="M395" s="28"/>
      <c r="N395" s="28"/>
      <c r="O395" s="28"/>
      <c r="P395" s="22"/>
      <c r="Q395" s="22"/>
      <c r="R395" s="22"/>
      <c r="S395" s="22"/>
      <c r="T395" s="5"/>
      <c r="U395" s="5"/>
      <c r="V395" s="5"/>
      <c r="W395" s="5"/>
      <c r="X395" s="232"/>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191"/>
      <c r="CG395" s="5"/>
      <c r="CH395" s="5"/>
    </row>
    <row r="396" spans="1:86" s="1" customFormat="1" ht="20.100000000000001" customHeight="1" x14ac:dyDescent="0.15">
      <c r="A396" s="5"/>
      <c r="B396" s="5"/>
      <c r="C396" s="5"/>
      <c r="D396" s="61"/>
      <c r="E396" s="5"/>
      <c r="F396" s="22"/>
      <c r="G396" s="22"/>
      <c r="H396" s="28"/>
      <c r="I396" s="28"/>
      <c r="J396" s="28"/>
      <c r="K396" s="28"/>
      <c r="L396" s="28"/>
      <c r="M396" s="28"/>
      <c r="N396" s="28"/>
      <c r="O396" s="28"/>
      <c r="P396" s="22"/>
      <c r="Q396" s="22"/>
      <c r="R396" s="22"/>
      <c r="S396" s="22"/>
      <c r="T396" s="5"/>
      <c r="U396" s="5"/>
      <c r="V396" s="5"/>
      <c r="W396" s="5"/>
      <c r="X396" s="267"/>
      <c r="Y396" s="195"/>
      <c r="Z396" s="195"/>
      <c r="AA396" s="195"/>
      <c r="AB396" s="195"/>
      <c r="AC396" s="195"/>
      <c r="AD396" s="195"/>
      <c r="AE396" s="195"/>
      <c r="AF396" s="195"/>
      <c r="AG396" s="195"/>
      <c r="AH396" s="195"/>
      <c r="AI396" s="195"/>
      <c r="AJ396" s="195"/>
      <c r="AK396" s="195"/>
      <c r="AL396" s="195"/>
      <c r="AM396" s="195"/>
      <c r="AN396" s="195"/>
      <c r="AO396" s="195"/>
      <c r="AP396" s="195"/>
      <c r="AQ396" s="195"/>
      <c r="AR396" s="195"/>
      <c r="AS396" s="195"/>
      <c r="AT396" s="195"/>
      <c r="AU396" s="195"/>
      <c r="AV396" s="195"/>
      <c r="AW396" s="195"/>
      <c r="AX396" s="195"/>
      <c r="AY396" s="195"/>
      <c r="AZ396" s="195"/>
      <c r="BA396" s="195"/>
      <c r="BB396" s="195"/>
      <c r="BC396" s="195"/>
      <c r="BD396" s="195"/>
      <c r="BE396" s="195"/>
      <c r="BF396" s="195"/>
      <c r="BG396" s="195"/>
      <c r="BH396" s="195"/>
      <c r="BI396" s="195"/>
      <c r="BJ396" s="195"/>
      <c r="BK396" s="195"/>
      <c r="BL396" s="195"/>
      <c r="BM396" s="195"/>
      <c r="BN396" s="195"/>
      <c r="BO396" s="195"/>
      <c r="BP396" s="195"/>
      <c r="BQ396" s="195"/>
      <c r="BR396" s="195"/>
      <c r="BS396" s="195"/>
      <c r="BT396" s="195"/>
      <c r="BU396" s="195"/>
      <c r="BV396" s="195"/>
      <c r="BW396" s="195"/>
      <c r="BX396" s="195"/>
      <c r="BY396" s="195"/>
      <c r="BZ396" s="195"/>
      <c r="CA396" s="195"/>
      <c r="CB396" s="195"/>
      <c r="CC396" s="195"/>
      <c r="CD396" s="195"/>
      <c r="CE396" s="195"/>
      <c r="CF396" s="196"/>
      <c r="CG396" s="5"/>
      <c r="CH396" s="5"/>
    </row>
    <row r="397" spans="1:86" s="1" customFormat="1" ht="20.100000000000001" customHeight="1" x14ac:dyDescent="0.15">
      <c r="A397" s="5"/>
      <c r="B397" s="5"/>
      <c r="C397" s="5"/>
      <c r="D397" s="61"/>
      <c r="E397" s="5"/>
      <c r="F397" s="22"/>
      <c r="G397" s="22"/>
      <c r="H397" s="28"/>
      <c r="I397" s="28"/>
      <c r="J397" s="28"/>
      <c r="K397" s="28"/>
      <c r="L397" s="28"/>
      <c r="M397" s="28"/>
      <c r="N397" s="28"/>
      <c r="O397" s="28"/>
      <c r="P397" s="22"/>
      <c r="Q397" s="22"/>
      <c r="R397" s="22"/>
      <c r="S397" s="22"/>
      <c r="T397" s="5"/>
      <c r="U397" s="5"/>
      <c r="V397" s="5"/>
      <c r="W397" s="5"/>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5"/>
      <c r="CH397" s="5"/>
    </row>
    <row r="398" spans="1:86" s="1" customFormat="1" ht="20.100000000000001" customHeight="1" thickBot="1" x14ac:dyDescent="0.2">
      <c r="A398" s="5"/>
      <c r="B398" s="61"/>
      <c r="C398" s="62" t="s">
        <v>86</v>
      </c>
      <c r="D398" s="62"/>
      <c r="E398" s="5" t="s">
        <v>235</v>
      </c>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row>
    <row r="399" spans="1:86" s="1" customFormat="1" ht="20.100000000000001" customHeight="1" thickBot="1" x14ac:dyDescent="0.2">
      <c r="A399" s="5"/>
      <c r="B399" s="61"/>
      <c r="C399" s="61"/>
      <c r="D399" s="22"/>
      <c r="E399" s="89"/>
      <c r="F399" s="90"/>
      <c r="G399" s="91"/>
      <c r="H399" s="92" t="s">
        <v>218</v>
      </c>
      <c r="I399" s="21"/>
      <c r="J399" s="21"/>
      <c r="K399" s="21"/>
      <c r="L399" s="21"/>
      <c r="M399" s="21"/>
      <c r="N399" s="21"/>
      <c r="O399" s="21"/>
      <c r="P399" s="21"/>
      <c r="Q399" s="21"/>
      <c r="R399" s="21"/>
      <c r="S399" s="21"/>
      <c r="T399" s="21"/>
      <c r="U399" s="21"/>
      <c r="V399" s="21"/>
      <c r="W399" s="21"/>
      <c r="X399" s="21"/>
      <c r="Y399" s="21"/>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row>
    <row r="400" spans="1:86" s="1" customFormat="1" ht="20.100000000000001" customHeight="1" thickBot="1" x14ac:dyDescent="0.2">
      <c r="A400" s="5"/>
      <c r="B400" s="61"/>
      <c r="C400" s="61"/>
      <c r="D400" s="22"/>
      <c r="E400" s="22"/>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row>
    <row r="401" spans="1:86" s="1" customFormat="1" ht="20.100000000000001" customHeight="1" thickBot="1" x14ac:dyDescent="0.2">
      <c r="A401" s="5"/>
      <c r="B401" s="61"/>
      <c r="C401" s="61"/>
      <c r="D401" s="22"/>
      <c r="E401" s="77" t="s">
        <v>221</v>
      </c>
      <c r="F401" s="25"/>
      <c r="G401" s="75" t="s">
        <v>222</v>
      </c>
      <c r="H401" s="75"/>
      <c r="I401" s="75"/>
      <c r="J401" s="75"/>
      <c r="K401" s="75"/>
      <c r="L401" s="75"/>
      <c r="M401" s="75"/>
      <c r="N401" s="211"/>
      <c r="O401" s="89"/>
      <c r="P401" s="90"/>
      <c r="Q401" s="90"/>
      <c r="R401" s="91"/>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row>
    <row r="402" spans="1:86" s="1" customFormat="1" ht="20.100000000000001" customHeight="1" thickBot="1" x14ac:dyDescent="0.2">
      <c r="A402" s="5"/>
      <c r="B402" s="61"/>
      <c r="C402" s="61"/>
      <c r="D402" s="22"/>
      <c r="E402" s="77" t="s">
        <v>223</v>
      </c>
      <c r="F402" s="25"/>
      <c r="G402" s="75" t="s">
        <v>224</v>
      </c>
      <c r="H402" s="75"/>
      <c r="I402" s="75"/>
      <c r="J402" s="75"/>
      <c r="K402" s="75"/>
      <c r="L402" s="75"/>
      <c r="M402" s="75"/>
      <c r="N402" s="211"/>
      <c r="O402" s="89"/>
      <c r="P402" s="90"/>
      <c r="Q402" s="90"/>
      <c r="R402" s="91"/>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row>
    <row r="403" spans="1:86" s="1" customFormat="1" ht="20.100000000000001" customHeight="1" x14ac:dyDescent="0.15">
      <c r="A403" s="5"/>
      <c r="B403" s="61"/>
      <c r="C403" s="61"/>
      <c r="D403" s="22"/>
      <c r="E403" s="22"/>
      <c r="F403" s="22"/>
      <c r="G403" s="28"/>
      <c r="H403" s="28"/>
      <c r="I403" s="28"/>
      <c r="J403" s="28"/>
      <c r="K403" s="28"/>
      <c r="L403" s="28"/>
      <c r="M403" s="28"/>
      <c r="N403" s="28"/>
      <c r="O403" s="22"/>
      <c r="P403" s="22"/>
      <c r="Q403" s="22"/>
      <c r="R403" s="22"/>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row>
    <row r="404" spans="1:86" s="1" customFormat="1" ht="20.100000000000001" customHeight="1" x14ac:dyDescent="0.15">
      <c r="A404" s="396">
        <v>-2</v>
      </c>
      <c r="B404" s="396"/>
      <c r="C404" s="396"/>
      <c r="D404" s="21" t="s">
        <v>236</v>
      </c>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c r="AX404" s="21"/>
      <c r="AY404" s="21"/>
      <c r="AZ404" s="21"/>
      <c r="BA404" s="21"/>
      <c r="BB404" s="21"/>
      <c r="BC404" s="21"/>
      <c r="BD404" s="21"/>
      <c r="BE404" s="21"/>
      <c r="BF404" s="21"/>
      <c r="BG404" s="21"/>
      <c r="BH404" s="21"/>
      <c r="BI404" s="21"/>
      <c r="BJ404" s="21"/>
      <c r="BK404" s="21"/>
      <c r="BL404" s="21"/>
      <c r="BM404" s="21"/>
      <c r="BN404" s="21"/>
      <c r="BO404" s="21"/>
      <c r="BP404" s="21"/>
      <c r="BQ404" s="21"/>
      <c r="BR404" s="21"/>
      <c r="BS404" s="21"/>
      <c r="BT404" s="21"/>
      <c r="BU404" s="21"/>
      <c r="BV404" s="21"/>
      <c r="BW404" s="21"/>
      <c r="BX404" s="21"/>
      <c r="BY404" s="21"/>
      <c r="BZ404" s="21"/>
      <c r="CA404" s="21"/>
      <c r="CB404" s="21"/>
      <c r="CC404" s="21"/>
      <c r="CD404" s="21"/>
      <c r="CE404" s="21"/>
      <c r="CF404" s="21"/>
      <c r="CG404" s="21"/>
      <c r="CH404" s="21"/>
    </row>
    <row r="405" spans="1:86" s="1" customFormat="1" ht="20.100000000000001" customHeight="1" x14ac:dyDescent="0.15">
      <c r="A405" s="5"/>
      <c r="B405" s="5"/>
      <c r="C405" s="5"/>
      <c r="D405" s="397" t="s">
        <v>237</v>
      </c>
      <c r="E405" s="397"/>
      <c r="F405" s="397"/>
      <c r="G405" s="397"/>
      <c r="H405" s="397"/>
      <c r="I405" s="397"/>
      <c r="J405" s="397"/>
      <c r="K405" s="397"/>
      <c r="L405" s="397"/>
      <c r="M405" s="397"/>
      <c r="N405" s="397"/>
      <c r="O405" s="397"/>
      <c r="P405" s="397"/>
      <c r="Q405" s="397"/>
      <c r="R405" s="397"/>
      <c r="S405" s="397"/>
      <c r="T405" s="397"/>
      <c r="U405" s="397"/>
      <c r="V405" s="397"/>
      <c r="W405" s="397"/>
      <c r="X405" s="397"/>
      <c r="Y405" s="397"/>
      <c r="Z405" s="397"/>
      <c r="AA405" s="397"/>
      <c r="AB405" s="397"/>
      <c r="AC405" s="397"/>
      <c r="AD405" s="397"/>
      <c r="AE405" s="397"/>
      <c r="AF405" s="397"/>
      <c r="AG405" s="397"/>
      <c r="AH405" s="397"/>
      <c r="AI405" s="397"/>
      <c r="AJ405" s="397"/>
      <c r="AK405" s="397"/>
      <c r="AL405" s="397"/>
      <c r="AM405" s="397"/>
      <c r="AN405" s="397"/>
      <c r="AO405" s="397"/>
      <c r="AP405" s="397"/>
      <c r="AQ405" s="397"/>
      <c r="AR405" s="397"/>
      <c r="AS405" s="397"/>
      <c r="AT405" s="397"/>
      <c r="AU405" s="397"/>
      <c r="AV405" s="397"/>
      <c r="AW405" s="397"/>
      <c r="AX405" s="397"/>
      <c r="AY405" s="397"/>
      <c r="AZ405" s="397"/>
      <c r="BA405" s="397"/>
      <c r="BB405" s="397"/>
      <c r="BC405" s="397"/>
      <c r="BD405" s="397"/>
      <c r="BE405" s="397"/>
      <c r="BF405" s="397"/>
      <c r="BG405" s="397"/>
      <c r="BH405" s="397"/>
      <c r="BI405" s="397"/>
      <c r="BJ405" s="397"/>
      <c r="BK405" s="397"/>
      <c r="BL405" s="397"/>
      <c r="BM405" s="397"/>
      <c r="BN405" s="397"/>
      <c r="BO405" s="397"/>
      <c r="BP405" s="397"/>
      <c r="BQ405" s="397"/>
      <c r="BR405" s="397"/>
      <c r="BS405" s="397"/>
      <c r="BT405" s="397"/>
      <c r="BU405" s="397"/>
      <c r="BV405" s="397"/>
      <c r="BW405" s="397"/>
      <c r="BX405" s="397"/>
      <c r="BY405" s="397"/>
      <c r="BZ405" s="397"/>
      <c r="CA405" s="397"/>
      <c r="CB405" s="397"/>
      <c r="CC405" s="397"/>
      <c r="CD405" s="397"/>
      <c r="CE405" s="397"/>
      <c r="CF405" s="397"/>
      <c r="CG405" s="397"/>
      <c r="CH405" s="397"/>
    </row>
    <row r="406" spans="1:86" s="1" customFormat="1" ht="20.100000000000001" customHeight="1" x14ac:dyDescent="0.15">
      <c r="A406" s="5"/>
      <c r="B406" s="5"/>
      <c r="C406" s="5"/>
      <c r="D406" s="398"/>
      <c r="E406" s="398"/>
      <c r="F406" s="398"/>
      <c r="G406" s="398"/>
      <c r="H406" s="398"/>
      <c r="I406" s="398"/>
      <c r="J406" s="398"/>
      <c r="K406" s="398"/>
      <c r="L406" s="398"/>
      <c r="M406" s="398"/>
      <c r="N406" s="398"/>
      <c r="O406" s="398"/>
      <c r="P406" s="398"/>
      <c r="Q406" s="398"/>
      <c r="R406" s="398"/>
      <c r="S406" s="398"/>
      <c r="T406" s="398"/>
      <c r="U406" s="398"/>
      <c r="V406" s="398"/>
      <c r="W406" s="398"/>
      <c r="X406" s="398"/>
      <c r="Y406" s="398"/>
      <c r="Z406" s="398"/>
      <c r="AA406" s="398"/>
      <c r="AB406" s="398"/>
      <c r="AC406" s="398"/>
      <c r="AD406" s="398"/>
      <c r="AE406" s="398"/>
      <c r="AF406" s="398"/>
      <c r="AG406" s="398"/>
      <c r="AH406" s="398"/>
      <c r="AI406" s="398"/>
      <c r="AJ406" s="398"/>
      <c r="AK406" s="398"/>
      <c r="AL406" s="398"/>
      <c r="AM406" s="398"/>
      <c r="AN406" s="398"/>
      <c r="AO406" s="398"/>
      <c r="AP406" s="398"/>
      <c r="AQ406" s="398"/>
      <c r="AR406" s="398"/>
      <c r="AS406" s="398"/>
      <c r="AT406" s="398"/>
      <c r="AU406" s="398"/>
      <c r="AV406" s="398"/>
      <c r="AW406" s="398"/>
      <c r="AX406" s="398"/>
      <c r="AY406" s="398"/>
      <c r="AZ406" s="398"/>
      <c r="BA406" s="398"/>
      <c r="BB406" s="398"/>
      <c r="BC406" s="398"/>
      <c r="BD406" s="398"/>
      <c r="BE406" s="398"/>
      <c r="BF406" s="398"/>
      <c r="BG406" s="398"/>
      <c r="BH406" s="398"/>
      <c r="BI406" s="398"/>
      <c r="BJ406" s="398"/>
      <c r="BK406" s="398"/>
      <c r="BL406" s="398"/>
      <c r="BM406" s="398"/>
      <c r="BN406" s="398"/>
      <c r="BO406" s="398"/>
      <c r="BP406" s="398"/>
      <c r="BQ406" s="398"/>
      <c r="BR406" s="398"/>
      <c r="BS406" s="398"/>
      <c r="BT406" s="398"/>
      <c r="BU406" s="398"/>
      <c r="BV406" s="398"/>
      <c r="BW406" s="398"/>
      <c r="BX406" s="398"/>
      <c r="BY406" s="398"/>
      <c r="BZ406" s="398"/>
      <c r="CA406" s="398"/>
      <c r="CB406" s="398"/>
      <c r="CC406" s="398"/>
      <c r="CD406" s="398"/>
      <c r="CE406" s="398"/>
      <c r="CF406" s="398"/>
      <c r="CG406" s="398"/>
      <c r="CH406" s="398"/>
    </row>
    <row r="407" spans="1:86" s="1" customFormat="1" ht="20.100000000000001" customHeight="1" thickBot="1" x14ac:dyDescent="0.2">
      <c r="A407" s="5"/>
      <c r="B407" s="5"/>
      <c r="C407" s="63" t="s">
        <v>25</v>
      </c>
      <c r="D407" s="63"/>
      <c r="E407" s="28" t="s">
        <v>238</v>
      </c>
      <c r="F407" s="28"/>
      <c r="G407" s="28"/>
      <c r="H407" s="28"/>
      <c r="I407" s="28"/>
      <c r="J407" s="28"/>
      <c r="K407" s="28"/>
      <c r="L407" s="28"/>
      <c r="M407" s="28"/>
      <c r="N407" s="399"/>
      <c r="O407" s="399"/>
      <c r="P407" s="399"/>
      <c r="Q407" s="399"/>
      <c r="R407" s="400"/>
      <c r="S407" s="400"/>
      <c r="T407" s="400"/>
      <c r="U407" s="400"/>
      <c r="V407" s="400"/>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394"/>
      <c r="AS407" s="394"/>
      <c r="AT407" s="394"/>
      <c r="AU407" s="394"/>
      <c r="AV407" s="394"/>
      <c r="AW407" s="394"/>
      <c r="AX407" s="394"/>
      <c r="AY407" s="394"/>
      <c r="AZ407" s="394"/>
      <c r="BA407" s="394"/>
      <c r="BB407" s="394"/>
      <c r="BC407" s="400"/>
      <c r="BD407" s="400"/>
      <c r="BE407" s="400"/>
      <c r="BF407" s="400"/>
      <c r="BG407" s="400"/>
      <c r="BH407" s="400"/>
      <c r="BI407" s="400"/>
      <c r="BJ407" s="400"/>
      <c r="BK407" s="400"/>
      <c r="BL407" s="400"/>
      <c r="BM407" s="400"/>
      <c r="BN407" s="400"/>
      <c r="BO407" s="400"/>
      <c r="BP407" s="400"/>
      <c r="BQ407" s="400"/>
      <c r="BR407" s="400"/>
      <c r="BS407" s="400"/>
      <c r="BT407" s="400"/>
      <c r="BU407" s="400"/>
      <c r="BV407" s="400"/>
      <c r="BW407" s="400"/>
      <c r="BX407" s="400"/>
      <c r="BY407" s="400"/>
      <c r="BZ407" s="400"/>
      <c r="CA407" s="400"/>
      <c r="CB407" s="400"/>
      <c r="CC407" s="400"/>
      <c r="CD407" s="400"/>
      <c r="CE407" s="5"/>
      <c r="CF407" s="5"/>
      <c r="CG407" s="5"/>
      <c r="CH407" s="5"/>
    </row>
    <row r="408" spans="1:86" s="1" customFormat="1" ht="20.100000000000001" customHeight="1" thickBot="1" x14ac:dyDescent="0.2">
      <c r="A408" s="5"/>
      <c r="B408" s="5"/>
      <c r="C408" s="5"/>
      <c r="D408" s="5"/>
      <c r="E408" s="89"/>
      <c r="F408" s="90"/>
      <c r="G408" s="91"/>
      <c r="H408" s="92" t="s">
        <v>218</v>
      </c>
      <c r="I408" s="21"/>
      <c r="J408" s="21"/>
      <c r="K408" s="21"/>
      <c r="L408" s="21"/>
      <c r="M408" s="21"/>
      <c r="N408" s="21"/>
      <c r="O408" s="21"/>
      <c r="P408" s="21"/>
      <c r="Q408" s="21"/>
      <c r="R408" s="21"/>
      <c r="S408" s="21"/>
      <c r="T408" s="21"/>
      <c r="U408" s="21"/>
      <c r="V408" s="21"/>
      <c r="W408" s="21"/>
      <c r="X408" s="21"/>
      <c r="Y408" s="21"/>
      <c r="Z408" s="28"/>
      <c r="AA408" s="28"/>
      <c r="AB408" s="28"/>
      <c r="AC408" s="28"/>
      <c r="AD408" s="28"/>
      <c r="AE408" s="28"/>
      <c r="AF408" s="28"/>
      <c r="AG408" s="28"/>
      <c r="AH408" s="28"/>
      <c r="AI408" s="28"/>
      <c r="AJ408" s="28"/>
      <c r="AK408" s="28"/>
      <c r="AL408" s="28"/>
      <c r="AM408" s="28"/>
      <c r="AN408" s="28"/>
      <c r="AO408" s="28"/>
      <c r="AP408" s="28"/>
      <c r="AQ408" s="28"/>
      <c r="AR408" s="394"/>
      <c r="AS408" s="394"/>
      <c r="AT408" s="394"/>
      <c r="AU408" s="394"/>
      <c r="AV408" s="394"/>
      <c r="AW408" s="394"/>
      <c r="AX408" s="394"/>
      <c r="AY408" s="394"/>
      <c r="AZ408" s="394"/>
      <c r="BA408" s="394"/>
      <c r="BB408" s="394"/>
      <c r="BC408" s="400"/>
      <c r="BD408" s="400"/>
      <c r="BE408" s="400"/>
      <c r="BF408" s="400"/>
      <c r="BG408" s="400"/>
      <c r="BH408" s="400"/>
      <c r="BI408" s="400"/>
      <c r="BJ408" s="400"/>
      <c r="BK408" s="400"/>
      <c r="BL408" s="400"/>
      <c r="BM408" s="400"/>
      <c r="BN408" s="400"/>
      <c r="BO408" s="400"/>
      <c r="BP408" s="400"/>
      <c r="BQ408" s="400"/>
      <c r="BR408" s="400"/>
      <c r="BS408" s="400"/>
      <c r="BT408" s="400"/>
      <c r="BU408" s="400"/>
      <c r="BV408" s="400"/>
      <c r="BW408" s="400"/>
      <c r="BX408" s="400"/>
      <c r="BY408" s="400"/>
      <c r="BZ408" s="400"/>
      <c r="CA408" s="400"/>
      <c r="CB408" s="400"/>
      <c r="CC408" s="400"/>
      <c r="CD408" s="400"/>
      <c r="CE408" s="5"/>
      <c r="CF408" s="5"/>
      <c r="CG408" s="5"/>
      <c r="CH408" s="5"/>
    </row>
    <row r="409" spans="1:86" s="1" customFormat="1" ht="20.100000000000001" customHeight="1" x14ac:dyDescent="0.15">
      <c r="A409" s="5"/>
      <c r="B409" s="5"/>
      <c r="C409" s="5"/>
      <c r="D409" s="5"/>
      <c r="E409" s="21" t="s">
        <v>239</v>
      </c>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c r="AU409" s="21"/>
      <c r="AV409" s="21"/>
      <c r="AW409" s="21"/>
      <c r="AX409" s="21"/>
      <c r="AY409" s="21"/>
      <c r="AZ409" s="21"/>
      <c r="BA409" s="21"/>
      <c r="BB409" s="21"/>
      <c r="BC409" s="21"/>
      <c r="BD409" s="21"/>
      <c r="BE409" s="21"/>
      <c r="BF409" s="21"/>
      <c r="BG409" s="21"/>
      <c r="BH409" s="21"/>
      <c r="BI409" s="21"/>
      <c r="BJ409" s="21"/>
      <c r="BK409" s="21"/>
      <c r="BL409" s="21"/>
      <c r="BM409" s="21"/>
      <c r="BN409" s="21"/>
      <c r="BO409" s="21"/>
      <c r="BP409" s="21"/>
      <c r="BQ409" s="21"/>
      <c r="BR409" s="21"/>
      <c r="BS409" s="21"/>
      <c r="BT409" s="21"/>
      <c r="BU409" s="21"/>
      <c r="BV409" s="21"/>
      <c r="BW409" s="21"/>
      <c r="BX409" s="21"/>
      <c r="BY409" s="21"/>
      <c r="BZ409" s="21"/>
      <c r="CA409" s="21"/>
      <c r="CB409" s="21"/>
      <c r="CC409" s="21"/>
      <c r="CD409" s="21"/>
      <c r="CE409" s="21"/>
      <c r="CF409" s="21"/>
      <c r="CG409" s="21"/>
      <c r="CH409" s="21"/>
    </row>
    <row r="410" spans="1:86" s="1" customFormat="1" ht="20.100000000000001" customHeight="1" x14ac:dyDescent="0.15">
      <c r="A410" s="5"/>
      <c r="B410" s="5"/>
      <c r="C410" s="5"/>
      <c r="D410" s="5"/>
      <c r="E410" s="21" t="s">
        <v>240</v>
      </c>
      <c r="F410" s="21"/>
      <c r="G410" s="21"/>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c r="AX410" s="21"/>
      <c r="AY410" s="21"/>
      <c r="AZ410" s="21"/>
      <c r="BA410" s="21"/>
      <c r="BB410" s="21"/>
      <c r="BC410" s="21"/>
      <c r="BD410" s="21"/>
      <c r="BE410" s="21"/>
      <c r="BF410" s="21"/>
      <c r="BG410" s="21"/>
      <c r="BH410" s="21"/>
      <c r="BI410" s="21"/>
      <c r="BJ410" s="21"/>
      <c r="BK410" s="21"/>
      <c r="BL410" s="21"/>
      <c r="BM410" s="21"/>
      <c r="BN410" s="21"/>
      <c r="BO410" s="21"/>
      <c r="BP410" s="21"/>
      <c r="BQ410" s="21"/>
      <c r="BR410" s="21"/>
      <c r="BS410" s="21"/>
      <c r="BT410" s="21"/>
      <c r="BU410" s="21"/>
      <c r="BV410" s="21"/>
      <c r="BW410" s="21"/>
      <c r="BX410" s="21"/>
      <c r="BY410" s="21"/>
      <c r="BZ410" s="21"/>
      <c r="CA410" s="21"/>
      <c r="CB410" s="21"/>
      <c r="CC410" s="21"/>
      <c r="CD410" s="21"/>
      <c r="CE410" s="21"/>
      <c r="CF410" s="21"/>
      <c r="CG410" s="21"/>
      <c r="CH410" s="21"/>
    </row>
    <row r="411" spans="1:86" s="1" customFormat="1" ht="20.100000000000001" customHeight="1" x14ac:dyDescent="0.15">
      <c r="A411" s="5"/>
      <c r="B411" s="5"/>
      <c r="C411" s="5"/>
      <c r="D411" s="5"/>
      <c r="E411" s="21" t="s">
        <v>241</v>
      </c>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c r="AU411" s="21"/>
      <c r="AV411" s="21"/>
      <c r="AW411" s="21"/>
      <c r="AX411" s="21"/>
      <c r="AY411" s="21"/>
      <c r="AZ411" s="21"/>
      <c r="BA411" s="21"/>
      <c r="BB411" s="21"/>
      <c r="BC411" s="21"/>
      <c r="BD411" s="21"/>
      <c r="BE411" s="21"/>
      <c r="BF411" s="21"/>
      <c r="BG411" s="21"/>
      <c r="BH411" s="21"/>
      <c r="BI411" s="21"/>
      <c r="BJ411" s="21"/>
      <c r="BK411" s="21"/>
      <c r="BL411" s="21"/>
      <c r="BM411" s="21"/>
      <c r="BN411" s="21"/>
      <c r="BO411" s="21"/>
      <c r="BP411" s="21"/>
      <c r="BQ411" s="21"/>
      <c r="BR411" s="21"/>
      <c r="BS411" s="21"/>
      <c r="BT411" s="21"/>
      <c r="BU411" s="21"/>
      <c r="BV411" s="21"/>
      <c r="BW411" s="21"/>
      <c r="BX411" s="21"/>
      <c r="BY411" s="21"/>
      <c r="BZ411" s="21"/>
      <c r="CA411" s="21"/>
      <c r="CB411" s="21"/>
      <c r="CC411" s="21"/>
      <c r="CD411" s="21"/>
      <c r="CE411" s="21"/>
      <c r="CF411" s="21"/>
      <c r="CG411" s="21"/>
      <c r="CH411" s="21"/>
    </row>
    <row r="412" spans="1:86" s="1" customFormat="1" ht="20.100000000000001" customHeight="1" thickBot="1" x14ac:dyDescent="0.2">
      <c r="A412" s="5"/>
      <c r="B412" s="5"/>
      <c r="C412" s="5"/>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c r="BN412" s="28"/>
      <c r="BO412" s="28"/>
      <c r="BP412" s="28"/>
      <c r="BQ412" s="28"/>
      <c r="BR412" s="28"/>
      <c r="BS412" s="28"/>
      <c r="BT412" s="28"/>
      <c r="BU412" s="28"/>
      <c r="BV412" s="28"/>
      <c r="BW412" s="28"/>
      <c r="BX412" s="28"/>
      <c r="BY412" s="28"/>
      <c r="BZ412" s="28"/>
      <c r="CA412" s="28"/>
      <c r="CB412" s="28"/>
      <c r="CC412" s="28"/>
      <c r="CD412" s="28"/>
      <c r="CE412" s="28"/>
      <c r="CF412" s="28"/>
      <c r="CG412" s="28"/>
      <c r="CH412" s="28"/>
    </row>
    <row r="413" spans="1:86" s="1" customFormat="1" ht="20.100000000000001" customHeight="1" thickBot="1" x14ac:dyDescent="0.2">
      <c r="A413" s="5"/>
      <c r="B413" s="5"/>
      <c r="C413" s="5"/>
      <c r="D413" s="5"/>
      <c r="E413" s="77" t="s">
        <v>221</v>
      </c>
      <c r="F413" s="25"/>
      <c r="G413" s="75" t="s">
        <v>242</v>
      </c>
      <c r="H413" s="75"/>
      <c r="I413" s="75"/>
      <c r="J413" s="75"/>
      <c r="K413" s="75"/>
      <c r="L413" s="75"/>
      <c r="M413" s="75"/>
      <c r="N413" s="75"/>
      <c r="O413" s="75"/>
      <c r="P413" s="75"/>
      <c r="Q413" s="75"/>
      <c r="R413" s="75"/>
      <c r="S413" s="75"/>
      <c r="T413" s="75"/>
      <c r="U413" s="75"/>
      <c r="V413" s="211"/>
      <c r="W413" s="89"/>
      <c r="X413" s="90"/>
      <c r="Y413" s="90"/>
      <c r="Z413" s="91"/>
      <c r="AA413" s="63"/>
      <c r="AB413" s="63"/>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400"/>
      <c r="BY413" s="400"/>
      <c r="BZ413" s="400"/>
      <c r="CA413" s="400"/>
      <c r="CB413" s="400"/>
      <c r="CC413" s="400"/>
      <c r="CD413" s="400"/>
      <c r="CE413" s="5"/>
      <c r="CF413" s="5"/>
      <c r="CG413" s="5"/>
      <c r="CH413" s="5"/>
    </row>
    <row r="414" spans="1:86" s="1" customFormat="1" ht="20.100000000000001" customHeight="1" thickBot="1" x14ac:dyDescent="0.2">
      <c r="A414" s="5"/>
      <c r="B414" s="5"/>
      <c r="C414" s="5"/>
      <c r="D414" s="5"/>
      <c r="E414" s="77" t="s">
        <v>223</v>
      </c>
      <c r="F414" s="25"/>
      <c r="G414" s="47" t="s">
        <v>243</v>
      </c>
      <c r="H414" s="47"/>
      <c r="I414" s="47"/>
      <c r="J414" s="47"/>
      <c r="K414" s="47"/>
      <c r="L414" s="47"/>
      <c r="M414" s="47"/>
      <c r="N414" s="47"/>
      <c r="O414" s="47"/>
      <c r="P414" s="47"/>
      <c r="Q414" s="47"/>
      <c r="R414" s="47"/>
      <c r="S414" s="47"/>
      <c r="T414" s="47"/>
      <c r="U414" s="47"/>
      <c r="V414" s="401"/>
      <c r="W414" s="89"/>
      <c r="X414" s="90"/>
      <c r="Y414" s="90"/>
      <c r="Z414" s="91"/>
      <c r="AA414" s="400"/>
      <c r="AB414" s="400"/>
      <c r="AC414" s="400"/>
      <c r="AD414" s="400"/>
      <c r="AE414" s="400"/>
      <c r="AF414" s="400"/>
      <c r="AG414" s="400"/>
      <c r="AH414" s="5"/>
      <c r="AI414" s="5"/>
      <c r="AJ414" s="5"/>
      <c r="AK414" s="5"/>
      <c r="AL414" s="5"/>
      <c r="AM414" s="5"/>
      <c r="AN414" s="5"/>
      <c r="AO414" s="5"/>
      <c r="AP414" s="5"/>
      <c r="AQ414" s="5"/>
      <c r="AR414" s="5"/>
      <c r="AS414" s="5"/>
      <c r="AT414" s="5"/>
      <c r="AU414" s="5"/>
      <c r="AV414" s="5"/>
      <c r="AW414" s="5"/>
      <c r="AX414" s="5"/>
      <c r="AY414" s="5"/>
      <c r="AZ414" s="5"/>
      <c r="BA414" s="5"/>
      <c r="BB414" s="5"/>
      <c r="BC414" s="5"/>
      <c r="BD414" s="400"/>
      <c r="BE414" s="400"/>
      <c r="BF414" s="400"/>
      <c r="BG414" s="400"/>
      <c r="BH414" s="400"/>
      <c r="BI414" s="400"/>
      <c r="BJ414" s="400"/>
      <c r="BK414" s="400"/>
      <c r="BL414" s="400"/>
      <c r="BM414" s="400"/>
      <c r="BN414" s="400"/>
      <c r="BO414" s="400"/>
      <c r="BP414" s="400"/>
      <c r="BQ414" s="400"/>
      <c r="BR414" s="400"/>
      <c r="BS414" s="400"/>
      <c r="BT414" s="400"/>
      <c r="BU414" s="400"/>
      <c r="BV414" s="400"/>
      <c r="BW414" s="400"/>
      <c r="BX414" s="400"/>
      <c r="BY414" s="400"/>
      <c r="BZ414" s="400"/>
      <c r="CA414" s="400"/>
      <c r="CB414" s="400"/>
      <c r="CC414" s="400"/>
      <c r="CD414" s="400"/>
      <c r="CE414" s="5"/>
      <c r="CF414" s="5"/>
      <c r="CG414" s="5"/>
      <c r="CH414" s="5"/>
    </row>
    <row r="415" spans="1:86" s="1" customFormat="1" ht="20.100000000000001" customHeight="1" x14ac:dyDescent="0.15">
      <c r="A415" s="5"/>
      <c r="B415" s="5"/>
      <c r="C415" s="5"/>
      <c r="D415" s="22"/>
      <c r="E415" s="22"/>
      <c r="F415" s="28"/>
      <c r="G415" s="28"/>
      <c r="H415" s="28"/>
      <c r="I415" s="28"/>
      <c r="J415" s="28"/>
      <c r="K415" s="28"/>
      <c r="L415" s="28"/>
      <c r="M415" s="28"/>
      <c r="N415" s="399"/>
      <c r="O415" s="399"/>
      <c r="P415" s="399"/>
      <c r="Q415" s="399"/>
      <c r="R415" s="400"/>
      <c r="S415" s="400"/>
      <c r="T415" s="400"/>
      <c r="U415" s="400"/>
      <c r="V415" s="400"/>
      <c r="W415" s="28"/>
      <c r="X415" s="28"/>
      <c r="Y415" s="28"/>
      <c r="Z415" s="28"/>
      <c r="AA415" s="28"/>
      <c r="AB415" s="28"/>
      <c r="AC415" s="28"/>
      <c r="AD415" s="28"/>
      <c r="AE415" s="28"/>
      <c r="AF415" s="28"/>
      <c r="AG415" s="28"/>
      <c r="AH415" s="5"/>
      <c r="AI415" s="5"/>
      <c r="AJ415" s="5"/>
      <c r="AK415" s="5"/>
      <c r="AL415" s="5"/>
      <c r="AM415" s="5"/>
      <c r="AN415" s="5"/>
      <c r="AO415" s="5"/>
      <c r="AP415" s="5"/>
      <c r="AQ415" s="5"/>
      <c r="AR415" s="5"/>
      <c r="AS415" s="5"/>
      <c r="AT415" s="5"/>
      <c r="AU415" s="5"/>
      <c r="AV415" s="5"/>
      <c r="AW415" s="5"/>
      <c r="AX415" s="5"/>
      <c r="AY415" s="5"/>
      <c r="AZ415" s="5"/>
      <c r="BA415" s="5"/>
      <c r="BB415" s="5"/>
      <c r="BC415" s="5"/>
      <c r="BD415" s="400"/>
      <c r="BE415" s="400"/>
      <c r="BF415" s="400"/>
      <c r="BG415" s="400"/>
      <c r="BH415" s="400"/>
      <c r="BI415" s="400"/>
      <c r="BJ415" s="400"/>
      <c r="BK415" s="400"/>
      <c r="BL415" s="400"/>
      <c r="BM415" s="400"/>
      <c r="BN415" s="400"/>
      <c r="BO415" s="400"/>
      <c r="BP415" s="400"/>
      <c r="BQ415" s="400"/>
      <c r="BR415" s="400"/>
      <c r="BS415" s="400"/>
      <c r="BT415" s="400"/>
      <c r="BU415" s="400"/>
      <c r="BV415" s="400"/>
      <c r="BW415" s="400"/>
      <c r="BX415" s="400"/>
      <c r="BY415" s="400"/>
      <c r="BZ415" s="400"/>
      <c r="CA415" s="400"/>
      <c r="CB415" s="400"/>
      <c r="CC415" s="400"/>
      <c r="CD415" s="400"/>
      <c r="CE415" s="5"/>
      <c r="CF415" s="5"/>
      <c r="CG415" s="5"/>
      <c r="CH415" s="5"/>
    </row>
    <row r="416" spans="1:86" s="1" customFormat="1" ht="20.100000000000001" customHeight="1" thickBot="1" x14ac:dyDescent="0.2">
      <c r="A416" s="5"/>
      <c r="B416" s="5"/>
      <c r="C416" s="63" t="s">
        <v>28</v>
      </c>
      <c r="D416" s="63"/>
      <c r="E416" s="21" t="s">
        <v>307</v>
      </c>
      <c r="F416" s="21"/>
      <c r="G416" s="21"/>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c r="AX416" s="21"/>
      <c r="AY416" s="21"/>
      <c r="AZ416" s="21"/>
      <c r="BA416" s="21"/>
      <c r="BB416" s="21"/>
      <c r="BC416" s="21"/>
      <c r="BD416" s="21"/>
      <c r="BE416" s="21"/>
      <c r="BF416" s="21"/>
      <c r="BG416" s="21"/>
      <c r="BH416" s="21"/>
      <c r="BI416" s="21"/>
      <c r="BJ416" s="21"/>
      <c r="BK416" s="21"/>
      <c r="BL416" s="21"/>
      <c r="BM416" s="21"/>
      <c r="BN416" s="21"/>
      <c r="BO416" s="21"/>
      <c r="BP416" s="21"/>
      <c r="BQ416" s="21"/>
      <c r="BR416" s="21"/>
      <c r="BS416" s="21"/>
      <c r="BT416" s="21"/>
      <c r="BU416" s="21"/>
      <c r="BV416" s="21"/>
      <c r="BW416" s="21"/>
      <c r="BX416" s="21"/>
      <c r="BY416" s="21"/>
      <c r="BZ416" s="21"/>
      <c r="CA416" s="21"/>
      <c r="CB416" s="21"/>
      <c r="CC416" s="21"/>
      <c r="CD416" s="21"/>
      <c r="CE416" s="21"/>
      <c r="CF416" s="21"/>
      <c r="CG416" s="21"/>
      <c r="CH416" s="21"/>
    </row>
    <row r="417" spans="1:86" s="1" customFormat="1" ht="20.100000000000001" customHeight="1" thickBot="1" x14ac:dyDescent="0.2">
      <c r="A417" s="5"/>
      <c r="B417" s="5"/>
      <c r="C417" s="5"/>
      <c r="D417" s="22"/>
      <c r="E417" s="89"/>
      <c r="F417" s="90"/>
      <c r="G417" s="91"/>
      <c r="H417" s="92" t="s">
        <v>218</v>
      </c>
      <c r="I417" s="21"/>
      <c r="J417" s="21"/>
      <c r="K417" s="21"/>
      <c r="L417" s="21"/>
      <c r="M417" s="21"/>
      <c r="N417" s="21"/>
      <c r="O417" s="21"/>
      <c r="P417" s="21"/>
      <c r="Q417" s="21"/>
      <c r="R417" s="21"/>
      <c r="S417" s="21"/>
      <c r="T417" s="21"/>
      <c r="U417" s="21"/>
      <c r="V417" s="21"/>
      <c r="W417" s="21"/>
      <c r="X417" s="21"/>
      <c r="Y417" s="21"/>
      <c r="Z417" s="5"/>
      <c r="AA417" s="28"/>
      <c r="AB417" s="28"/>
      <c r="AC417" s="28"/>
      <c r="AD417" s="28"/>
      <c r="AE417" s="28"/>
      <c r="AF417" s="28"/>
      <c r="AG417" s="28"/>
      <c r="AH417" s="28"/>
      <c r="AI417" s="5"/>
      <c r="AJ417" s="5"/>
      <c r="AK417" s="5"/>
      <c r="AL417" s="5"/>
      <c r="AM417" s="5"/>
      <c r="AN417" s="5"/>
      <c r="AO417" s="5"/>
      <c r="AP417" s="5"/>
      <c r="AQ417" s="5"/>
      <c r="AR417" s="5"/>
      <c r="AS417" s="5"/>
      <c r="AT417" s="5"/>
      <c r="AU417" s="5"/>
      <c r="AV417" s="5"/>
      <c r="AW417" s="5"/>
      <c r="AX417" s="5"/>
      <c r="AY417" s="5"/>
      <c r="AZ417" s="5"/>
      <c r="BA417" s="5"/>
      <c r="BB417" s="5"/>
      <c r="BC417" s="5"/>
      <c r="BD417" s="400"/>
      <c r="BE417" s="400"/>
      <c r="BF417" s="400"/>
      <c r="BG417" s="400"/>
      <c r="BH417" s="400"/>
      <c r="BI417" s="400"/>
      <c r="BJ417" s="400"/>
      <c r="BK417" s="400"/>
      <c r="BL417" s="400"/>
      <c r="BM417" s="400"/>
      <c r="BN417" s="400"/>
      <c r="BO417" s="400"/>
      <c r="BP417" s="400"/>
      <c r="BQ417" s="400"/>
      <c r="BR417" s="400"/>
      <c r="BS417" s="400"/>
      <c r="BT417" s="400"/>
      <c r="BU417" s="400"/>
      <c r="BV417" s="400"/>
      <c r="BW417" s="400"/>
      <c r="BX417" s="400"/>
      <c r="BY417" s="400"/>
      <c r="BZ417" s="400"/>
      <c r="CA417" s="400"/>
      <c r="CB417" s="400"/>
      <c r="CC417" s="400"/>
      <c r="CD417" s="400"/>
      <c r="CE417" s="5"/>
      <c r="CF417" s="5"/>
      <c r="CG417" s="5"/>
      <c r="CH417" s="5"/>
    </row>
    <row r="418" spans="1:86" s="1" customFormat="1" ht="20.100000000000001" customHeight="1" x14ac:dyDescent="0.15">
      <c r="A418" s="5"/>
      <c r="B418" s="5"/>
      <c r="C418" s="5"/>
      <c r="D418" s="5"/>
      <c r="E418" s="5" t="s">
        <v>321</v>
      </c>
      <c r="F418" s="22"/>
      <c r="G418" s="22"/>
      <c r="H418" s="28"/>
      <c r="I418" s="28"/>
      <c r="J418" s="28"/>
      <c r="K418" s="28"/>
      <c r="L418" s="28"/>
      <c r="M418" s="28"/>
      <c r="N418" s="28"/>
      <c r="O418" s="28"/>
      <c r="P418" s="28"/>
      <c r="Q418" s="28"/>
      <c r="R418" s="28"/>
      <c r="S418" s="28"/>
      <c r="T418" s="28"/>
      <c r="U418" s="28"/>
      <c r="V418" s="28"/>
      <c r="W418" s="28"/>
      <c r="X418" s="28"/>
      <c r="Y418" s="28"/>
      <c r="Z418" s="5"/>
      <c r="AA418" s="28"/>
      <c r="AB418" s="28"/>
      <c r="AC418" s="28"/>
      <c r="AD418" s="28"/>
      <c r="AE418" s="28"/>
      <c r="AF418" s="28"/>
      <c r="AG418" s="28"/>
      <c r="AH418" s="28"/>
      <c r="AI418" s="5"/>
      <c r="AJ418" s="5"/>
      <c r="AK418" s="5"/>
      <c r="AL418" s="5"/>
      <c r="AM418" s="5"/>
      <c r="AN418" s="5"/>
      <c r="AO418" s="5"/>
      <c r="AP418" s="5"/>
      <c r="AQ418" s="5"/>
      <c r="AR418" s="5"/>
      <c r="AS418" s="5"/>
      <c r="AT418" s="5"/>
      <c r="AU418" s="5"/>
      <c r="AV418" s="5"/>
      <c r="AW418" s="5"/>
      <c r="AX418" s="5"/>
      <c r="AY418" s="5"/>
      <c r="AZ418" s="5"/>
      <c r="BA418" s="5"/>
      <c r="BB418" s="5"/>
      <c r="BC418" s="5"/>
      <c r="BD418" s="400"/>
      <c r="BE418" s="400"/>
      <c r="BF418" s="400"/>
      <c r="BG418" s="400"/>
      <c r="BH418" s="400"/>
      <c r="BI418" s="400"/>
      <c r="BJ418" s="400"/>
      <c r="BK418" s="400"/>
      <c r="BL418" s="400"/>
      <c r="BM418" s="400"/>
      <c r="BN418" s="400"/>
      <c r="BO418" s="400"/>
      <c r="BP418" s="400"/>
      <c r="BQ418" s="400"/>
      <c r="BR418" s="400"/>
      <c r="BS418" s="400"/>
      <c r="BT418" s="400"/>
      <c r="BU418" s="400"/>
      <c r="BV418" s="400"/>
      <c r="BW418" s="400"/>
      <c r="BX418" s="400"/>
      <c r="BY418" s="400"/>
      <c r="BZ418" s="400"/>
      <c r="CA418" s="400"/>
      <c r="CB418" s="400"/>
      <c r="CC418" s="400"/>
      <c r="CD418" s="400"/>
      <c r="CE418" s="5"/>
      <c r="CF418" s="5"/>
      <c r="CG418" s="5"/>
      <c r="CH418" s="5"/>
    </row>
    <row r="419" spans="1:86" s="1" customFormat="1" ht="20.100000000000001" customHeight="1" x14ac:dyDescent="0.15">
      <c r="A419" s="5"/>
      <c r="B419" s="5"/>
      <c r="C419" s="5"/>
      <c r="D419" s="5"/>
      <c r="E419" s="5"/>
      <c r="F419" s="5"/>
      <c r="G419" s="28" t="s">
        <v>308</v>
      </c>
      <c r="H419" s="5"/>
      <c r="I419" s="28"/>
      <c r="J419" s="28"/>
      <c r="K419" s="28"/>
      <c r="L419" s="28"/>
      <c r="M419" s="28"/>
      <c r="N419" s="28"/>
      <c r="O419" s="28"/>
      <c r="P419" s="28"/>
      <c r="Q419" s="28"/>
      <c r="R419" s="28"/>
      <c r="S419" s="28"/>
      <c r="T419" s="28"/>
      <c r="U419" s="28"/>
      <c r="V419" s="28"/>
      <c r="W419" s="28"/>
      <c r="X419" s="28"/>
      <c r="Y419" s="28"/>
      <c r="Z419" s="5"/>
      <c r="AA419" s="28"/>
      <c r="AB419" s="28"/>
      <c r="AC419" s="28"/>
      <c r="AD419" s="28"/>
      <c r="AE419" s="28"/>
      <c r="AF419" s="28"/>
      <c r="AG419" s="28"/>
      <c r="AH419" s="28"/>
      <c r="AI419" s="5"/>
      <c r="AJ419" s="5"/>
      <c r="AK419" s="5"/>
      <c r="AL419" s="5"/>
      <c r="AM419" s="5"/>
      <c r="AN419" s="5"/>
      <c r="AO419" s="5"/>
      <c r="AP419" s="5"/>
      <c r="AQ419" s="5"/>
      <c r="AR419" s="5"/>
      <c r="AS419" s="5"/>
      <c r="AT419" s="5"/>
      <c r="AU419" s="5"/>
      <c r="AV419" s="5"/>
      <c r="AW419" s="5"/>
      <c r="AX419" s="5"/>
      <c r="AY419" s="5"/>
      <c r="AZ419" s="5"/>
      <c r="BA419" s="5"/>
      <c r="BB419" s="5"/>
      <c r="BC419" s="5"/>
      <c r="BD419" s="400"/>
      <c r="BE419" s="400"/>
      <c r="BF419" s="400"/>
      <c r="BG419" s="400"/>
      <c r="BH419" s="400"/>
      <c r="BI419" s="400"/>
      <c r="BJ419" s="400"/>
      <c r="BK419" s="400"/>
      <c r="BL419" s="400"/>
      <c r="BM419" s="400"/>
      <c r="BN419" s="400"/>
      <c r="BO419" s="400"/>
      <c r="BP419" s="400"/>
      <c r="BQ419" s="400"/>
      <c r="BR419" s="400"/>
      <c r="BS419" s="400"/>
      <c r="BT419" s="400"/>
      <c r="BU419" s="400"/>
      <c r="BV419" s="400"/>
      <c r="BW419" s="400"/>
      <c r="BX419" s="400"/>
      <c r="BY419" s="400"/>
      <c r="BZ419" s="400"/>
      <c r="CA419" s="400"/>
      <c r="CB419" s="400"/>
      <c r="CC419" s="400"/>
      <c r="CD419" s="400"/>
      <c r="CE419" s="5"/>
      <c r="CF419" s="5"/>
      <c r="CG419" s="5"/>
      <c r="CH419" s="5"/>
    </row>
    <row r="420" spans="1:86" s="1" customFormat="1" ht="20.100000000000001" customHeight="1" x14ac:dyDescent="0.15">
      <c r="A420" s="5"/>
      <c r="B420" s="5"/>
      <c r="C420" s="5"/>
      <c r="D420" s="22"/>
      <c r="E420" s="22"/>
      <c r="F420" s="5"/>
      <c r="G420" s="28" t="s">
        <v>309</v>
      </c>
      <c r="H420" s="5"/>
      <c r="I420" s="28"/>
      <c r="J420" s="28"/>
      <c r="K420" s="28"/>
      <c r="L420" s="28"/>
      <c r="M420" s="28"/>
      <c r="N420" s="399"/>
      <c r="O420" s="399"/>
      <c r="P420" s="399"/>
      <c r="Q420" s="399"/>
      <c r="R420" s="400"/>
      <c r="S420" s="400"/>
      <c r="T420" s="400"/>
      <c r="U420" s="400"/>
      <c r="V420" s="400"/>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394"/>
      <c r="AS420" s="394"/>
      <c r="AT420" s="394"/>
      <c r="AU420" s="394"/>
      <c r="AV420" s="394"/>
      <c r="AW420" s="394"/>
      <c r="AX420" s="394"/>
      <c r="AY420" s="394"/>
      <c r="AZ420" s="394"/>
      <c r="BA420" s="394"/>
      <c r="BB420" s="394"/>
      <c r="BC420" s="400"/>
      <c r="BD420" s="400"/>
      <c r="BE420" s="400"/>
      <c r="BF420" s="400"/>
      <c r="BG420" s="400"/>
      <c r="BH420" s="400"/>
      <c r="BI420" s="400"/>
      <c r="BJ420" s="400"/>
      <c r="BK420" s="400"/>
      <c r="BL420" s="400"/>
      <c r="BM420" s="400"/>
      <c r="BN420" s="400"/>
      <c r="BO420" s="400"/>
      <c r="BP420" s="400"/>
      <c r="BQ420" s="400"/>
      <c r="BR420" s="400"/>
      <c r="BS420" s="400"/>
      <c r="BT420" s="400"/>
      <c r="BU420" s="400"/>
      <c r="BV420" s="400"/>
      <c r="BW420" s="400"/>
      <c r="BX420" s="400"/>
      <c r="BY420" s="400"/>
      <c r="BZ420" s="400"/>
      <c r="CA420" s="400"/>
      <c r="CB420" s="400"/>
      <c r="CC420" s="400"/>
      <c r="CD420" s="400"/>
      <c r="CE420" s="5"/>
      <c r="CF420" s="5"/>
      <c r="CG420" s="5"/>
      <c r="CH420" s="5"/>
    </row>
    <row r="421" spans="1:86" s="1" customFormat="1" ht="20.100000000000001" customHeight="1" thickBot="1" x14ac:dyDescent="0.2">
      <c r="A421" s="5"/>
      <c r="B421" s="5"/>
      <c r="C421" s="5"/>
      <c r="D421" s="22"/>
      <c r="E421" s="5" t="s">
        <v>322</v>
      </c>
      <c r="F421" s="5"/>
      <c r="G421" s="28"/>
      <c r="H421" s="28"/>
      <c r="I421" s="28"/>
      <c r="J421" s="28"/>
      <c r="K421" s="28"/>
      <c r="L421" s="28"/>
      <c r="M421" s="28"/>
      <c r="N421" s="399"/>
      <c r="O421" s="399"/>
      <c r="P421" s="399"/>
      <c r="Q421" s="399"/>
      <c r="R421" s="400"/>
      <c r="S421" s="400"/>
      <c r="T421" s="400"/>
      <c r="U421" s="400"/>
      <c r="V421" s="400"/>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394"/>
      <c r="AS421" s="394"/>
      <c r="AT421" s="394"/>
      <c r="AU421" s="394"/>
      <c r="AV421" s="394"/>
      <c r="AW421" s="394"/>
      <c r="AX421" s="394"/>
      <c r="AY421" s="394"/>
      <c r="AZ421" s="394"/>
      <c r="BA421" s="394"/>
      <c r="BB421" s="394"/>
      <c r="BC421" s="400"/>
      <c r="BD421" s="400"/>
      <c r="BE421" s="400"/>
      <c r="BF421" s="400"/>
      <c r="BG421" s="400"/>
      <c r="BH421" s="400"/>
      <c r="BI421" s="400"/>
      <c r="BJ421" s="400"/>
      <c r="BK421" s="400"/>
      <c r="BL421" s="400"/>
      <c r="BM421" s="400"/>
      <c r="BN421" s="400"/>
      <c r="BO421" s="400"/>
      <c r="BP421" s="400"/>
      <c r="BQ421" s="400"/>
      <c r="BR421" s="400"/>
      <c r="BS421" s="400"/>
      <c r="BT421" s="400"/>
      <c r="BU421" s="400"/>
      <c r="BV421" s="400"/>
      <c r="BW421" s="400"/>
      <c r="BX421" s="400"/>
      <c r="BY421" s="400"/>
      <c r="BZ421" s="400"/>
      <c r="CA421" s="400"/>
      <c r="CB421" s="400"/>
      <c r="CC421" s="400"/>
      <c r="CD421" s="400"/>
      <c r="CE421" s="5"/>
      <c r="CF421" s="5"/>
      <c r="CG421" s="5"/>
      <c r="CH421" s="5"/>
    </row>
    <row r="422" spans="1:86" s="1" customFormat="1" ht="20.100000000000001" customHeight="1" thickBot="1" x14ac:dyDescent="0.2">
      <c r="A422" s="5"/>
      <c r="B422" s="5"/>
      <c r="C422" s="5"/>
      <c r="D422" s="5"/>
      <c r="E422" s="402" t="s">
        <v>48</v>
      </c>
      <c r="F422" s="77"/>
      <c r="G422" s="67" t="s">
        <v>310</v>
      </c>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c r="AL422" s="67"/>
      <c r="AM422" s="67"/>
      <c r="AN422" s="67"/>
      <c r="AO422" s="68"/>
      <c r="AP422" s="89"/>
      <c r="AQ422" s="90"/>
      <c r="AR422" s="90"/>
      <c r="AS422" s="91"/>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400"/>
      <c r="BY422" s="400"/>
      <c r="BZ422" s="400"/>
      <c r="CA422" s="400"/>
      <c r="CB422" s="400"/>
      <c r="CC422" s="400"/>
      <c r="CD422" s="400"/>
      <c r="CE422" s="5"/>
      <c r="CF422" s="5"/>
      <c r="CG422" s="5"/>
      <c r="CH422" s="5"/>
    </row>
    <row r="423" spans="1:86" s="1" customFormat="1" ht="20.100000000000001" customHeight="1" thickBot="1" x14ac:dyDescent="0.2">
      <c r="A423" s="5"/>
      <c r="B423" s="5"/>
      <c r="C423" s="5"/>
      <c r="D423" s="5"/>
      <c r="E423" s="402" t="s">
        <v>53</v>
      </c>
      <c r="F423" s="77"/>
      <c r="G423" s="67" t="s">
        <v>311</v>
      </c>
      <c r="H423" s="81"/>
      <c r="I423" s="81"/>
      <c r="J423" s="81"/>
      <c r="K423" s="81"/>
      <c r="L423" s="81"/>
      <c r="M423" s="81"/>
      <c r="N423" s="81"/>
      <c r="O423" s="81"/>
      <c r="P423" s="81"/>
      <c r="Q423" s="81"/>
      <c r="R423" s="81"/>
      <c r="S423" s="81"/>
      <c r="T423" s="81"/>
      <c r="U423" s="67"/>
      <c r="V423" s="67"/>
      <c r="W423" s="67"/>
      <c r="X423" s="67"/>
      <c r="Y423" s="67"/>
      <c r="Z423" s="67"/>
      <c r="AA423" s="67"/>
      <c r="AB423" s="67"/>
      <c r="AC423" s="67"/>
      <c r="AD423" s="67"/>
      <c r="AE423" s="67"/>
      <c r="AF423" s="67"/>
      <c r="AG423" s="67"/>
      <c r="AH423" s="67"/>
      <c r="AI423" s="67"/>
      <c r="AJ423" s="67"/>
      <c r="AK423" s="67"/>
      <c r="AL423" s="67"/>
      <c r="AM423" s="67"/>
      <c r="AN423" s="67"/>
      <c r="AO423" s="68"/>
      <c r="AP423" s="89"/>
      <c r="AQ423" s="90"/>
      <c r="AR423" s="90"/>
      <c r="AS423" s="91"/>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400"/>
      <c r="BY423" s="400"/>
      <c r="BZ423" s="400"/>
      <c r="CA423" s="400"/>
      <c r="CB423" s="400"/>
      <c r="CC423" s="400"/>
      <c r="CD423" s="400"/>
      <c r="CE423" s="5"/>
      <c r="CF423" s="5"/>
      <c r="CG423" s="5"/>
      <c r="CH423" s="5"/>
    </row>
    <row r="424" spans="1:86" s="1" customFormat="1" ht="20.100000000000001" customHeight="1" x14ac:dyDescent="0.15">
      <c r="A424" s="5"/>
      <c r="B424" s="5"/>
      <c r="C424" s="5"/>
      <c r="D424" s="22"/>
      <c r="E424" s="22"/>
      <c r="F424" s="28"/>
      <c r="G424" s="28"/>
      <c r="H424" s="28"/>
      <c r="I424" s="28"/>
      <c r="J424" s="28"/>
      <c r="K424" s="28"/>
      <c r="L424" s="28"/>
      <c r="M424" s="28"/>
      <c r="N424" s="399"/>
      <c r="O424" s="399"/>
      <c r="P424" s="399"/>
      <c r="Q424" s="399"/>
      <c r="R424" s="400"/>
      <c r="S424" s="400"/>
      <c r="T424" s="400"/>
      <c r="U424" s="400"/>
      <c r="V424" s="400"/>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394"/>
      <c r="AS424" s="394"/>
      <c r="AT424" s="394"/>
      <c r="AU424" s="394"/>
      <c r="AV424" s="394"/>
      <c r="AW424" s="394"/>
      <c r="AX424" s="394"/>
      <c r="AY424" s="394"/>
      <c r="AZ424" s="394"/>
      <c r="BA424" s="394"/>
      <c r="BB424" s="394"/>
      <c r="BC424" s="400"/>
      <c r="BD424" s="400"/>
      <c r="BE424" s="400"/>
      <c r="BF424" s="400"/>
      <c r="BG424" s="400"/>
      <c r="BH424" s="400"/>
      <c r="BI424" s="400"/>
      <c r="BJ424" s="400"/>
      <c r="BK424" s="400"/>
      <c r="BL424" s="400"/>
      <c r="BM424" s="400"/>
      <c r="BN424" s="400"/>
      <c r="BO424" s="400"/>
      <c r="BP424" s="400"/>
      <c r="BQ424" s="400"/>
      <c r="BR424" s="400"/>
      <c r="BS424" s="400"/>
      <c r="BT424" s="400"/>
      <c r="BU424" s="400"/>
      <c r="BV424" s="400"/>
      <c r="BW424" s="400"/>
      <c r="BX424" s="400"/>
      <c r="BY424" s="400"/>
      <c r="BZ424" s="400"/>
      <c r="CA424" s="400"/>
      <c r="CB424" s="400"/>
      <c r="CC424" s="400"/>
      <c r="CD424" s="400"/>
      <c r="CE424" s="5"/>
      <c r="CF424" s="5"/>
      <c r="CG424" s="5"/>
      <c r="CH424" s="5"/>
    </row>
    <row r="425" spans="1:86" s="1" customFormat="1" ht="20.100000000000001" customHeight="1" thickBot="1" x14ac:dyDescent="0.2">
      <c r="A425" s="5"/>
      <c r="B425" s="5"/>
      <c r="C425" s="63" t="s">
        <v>85</v>
      </c>
      <c r="D425" s="63"/>
      <c r="E425" s="21" t="s">
        <v>244</v>
      </c>
      <c r="F425" s="21"/>
      <c r="G425" s="21"/>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c r="AU425" s="21"/>
      <c r="AV425" s="21"/>
      <c r="AW425" s="21"/>
      <c r="AX425" s="21"/>
      <c r="AY425" s="21"/>
      <c r="AZ425" s="21"/>
      <c r="BA425" s="21"/>
      <c r="BB425" s="21"/>
      <c r="BC425" s="21"/>
      <c r="BD425" s="21"/>
      <c r="BE425" s="21"/>
      <c r="BF425" s="21"/>
      <c r="BG425" s="21"/>
      <c r="BH425" s="21"/>
      <c r="BI425" s="21"/>
      <c r="BJ425" s="21"/>
      <c r="BK425" s="21"/>
      <c r="BL425" s="21"/>
      <c r="BM425" s="21"/>
      <c r="BN425" s="21"/>
      <c r="BO425" s="21"/>
      <c r="BP425" s="21"/>
      <c r="BQ425" s="21"/>
      <c r="BR425" s="21"/>
      <c r="BS425" s="21"/>
      <c r="BT425" s="21"/>
      <c r="BU425" s="21"/>
      <c r="BV425" s="21"/>
      <c r="BW425" s="21"/>
      <c r="BX425" s="21"/>
      <c r="BY425" s="21"/>
      <c r="BZ425" s="21"/>
      <c r="CA425" s="21"/>
      <c r="CB425" s="21"/>
      <c r="CC425" s="21"/>
      <c r="CD425" s="21"/>
      <c r="CE425" s="21"/>
      <c r="CF425" s="21"/>
      <c r="CG425" s="21"/>
      <c r="CH425" s="5"/>
    </row>
    <row r="426" spans="1:86" s="1" customFormat="1" ht="20.100000000000001" customHeight="1" thickBot="1" x14ac:dyDescent="0.2">
      <c r="A426" s="5"/>
      <c r="B426" s="5"/>
      <c r="C426" s="5"/>
      <c r="D426" s="22"/>
      <c r="E426" s="89"/>
      <c r="F426" s="90"/>
      <c r="G426" s="91"/>
      <c r="H426" s="92" t="s">
        <v>218</v>
      </c>
      <c r="I426" s="21"/>
      <c r="J426" s="21"/>
      <c r="K426" s="21"/>
      <c r="L426" s="21"/>
      <c r="M426" s="21"/>
      <c r="N426" s="21"/>
      <c r="O426" s="21"/>
      <c r="P426" s="21"/>
      <c r="Q426" s="21"/>
      <c r="R426" s="21"/>
      <c r="S426" s="21"/>
      <c r="T426" s="21"/>
      <c r="U426" s="21"/>
      <c r="V426" s="21"/>
      <c r="W426" s="21"/>
      <c r="X426" s="21"/>
      <c r="Y426" s="21"/>
      <c r="Z426" s="5"/>
      <c r="AA426" s="28"/>
      <c r="AB426" s="28"/>
      <c r="AC426" s="28"/>
      <c r="AD426" s="28"/>
      <c r="AE426" s="28"/>
      <c r="AF426" s="28"/>
      <c r="AG426" s="28"/>
      <c r="AH426" s="28"/>
      <c r="AI426" s="28"/>
      <c r="AJ426" s="28"/>
      <c r="AK426" s="28"/>
      <c r="AL426" s="28"/>
      <c r="AM426" s="28"/>
      <c r="AN426" s="28"/>
      <c r="AO426" s="28"/>
      <c r="AP426" s="28"/>
      <c r="AQ426" s="28"/>
      <c r="AR426" s="394"/>
      <c r="AS426" s="394"/>
      <c r="AT426" s="394"/>
      <c r="AU426" s="394"/>
      <c r="AV426" s="394"/>
      <c r="AW426" s="394"/>
      <c r="AX426" s="394"/>
      <c r="AY426" s="394"/>
      <c r="AZ426" s="394"/>
      <c r="BA426" s="394"/>
      <c r="BB426" s="394"/>
      <c r="BC426" s="400"/>
      <c r="BD426" s="400"/>
      <c r="BE426" s="400"/>
      <c r="BF426" s="400"/>
      <c r="BG426" s="400"/>
      <c r="BH426" s="400"/>
      <c r="BI426" s="400"/>
      <c r="BJ426" s="400"/>
      <c r="BK426" s="400"/>
      <c r="BL426" s="400"/>
      <c r="BM426" s="400"/>
      <c r="BN426" s="400"/>
      <c r="BO426" s="400"/>
      <c r="BP426" s="400"/>
      <c r="BQ426" s="400"/>
      <c r="BR426" s="400"/>
      <c r="BS426" s="400"/>
      <c r="BT426" s="400"/>
      <c r="BU426" s="400"/>
      <c r="BV426" s="400"/>
      <c r="BW426" s="400"/>
      <c r="BX426" s="400"/>
      <c r="BY426" s="400"/>
      <c r="BZ426" s="400"/>
      <c r="CA426" s="400"/>
      <c r="CB426" s="400"/>
      <c r="CC426" s="400"/>
      <c r="CD426" s="400"/>
      <c r="CE426" s="5"/>
      <c r="CF426" s="5"/>
      <c r="CG426" s="5"/>
      <c r="CH426" s="5"/>
    </row>
    <row r="427" spans="1:86" s="1" customFormat="1" ht="20.100000000000001" customHeight="1" thickBot="1" x14ac:dyDescent="0.2">
      <c r="A427" s="5"/>
      <c r="B427" s="5"/>
      <c r="C427" s="5"/>
      <c r="D427" s="22"/>
      <c r="E427" s="22"/>
      <c r="F427" s="28"/>
      <c r="G427" s="28"/>
      <c r="H427" s="28"/>
      <c r="I427" s="28"/>
      <c r="J427" s="28"/>
      <c r="K427" s="28"/>
      <c r="L427" s="28"/>
      <c r="M427" s="28"/>
      <c r="N427" s="399"/>
      <c r="O427" s="399"/>
      <c r="P427" s="399"/>
      <c r="Q427" s="399"/>
      <c r="R427" s="400"/>
      <c r="S427" s="400"/>
      <c r="T427" s="400"/>
      <c r="U427" s="400"/>
      <c r="V427" s="400"/>
      <c r="W427" s="28"/>
      <c r="X427" s="28"/>
      <c r="Y427" s="28"/>
      <c r="Z427" s="28"/>
      <c r="AA427" s="28"/>
      <c r="AB427" s="28"/>
      <c r="AC427" s="5"/>
      <c r="AD427" s="5"/>
      <c r="AE427" s="5"/>
      <c r="AF427" s="5"/>
      <c r="AG427" s="5"/>
      <c r="AH427" s="5"/>
      <c r="AI427" s="5"/>
      <c r="AJ427" s="5"/>
      <c r="AK427" s="5"/>
      <c r="AL427" s="5"/>
      <c r="AM427" s="5"/>
      <c r="AN427" s="5"/>
      <c r="AO427" s="5"/>
      <c r="AP427" s="5"/>
      <c r="AQ427" s="5"/>
      <c r="AR427" s="5"/>
      <c r="AS427" s="5"/>
      <c r="AT427" s="5"/>
      <c r="AU427" s="5"/>
      <c r="AV427" s="5"/>
      <c r="AW427" s="5"/>
      <c r="AX427" s="394"/>
      <c r="AY427" s="394"/>
      <c r="AZ427" s="394"/>
      <c r="BA427" s="394"/>
      <c r="BB427" s="394"/>
      <c r="BC427" s="400"/>
      <c r="BD427" s="400"/>
      <c r="BE427" s="400"/>
      <c r="BF427" s="400"/>
      <c r="BG427" s="400"/>
      <c r="BH427" s="400"/>
      <c r="BI427" s="400"/>
      <c r="BJ427" s="400"/>
      <c r="BK427" s="400"/>
      <c r="BL427" s="400"/>
      <c r="BM427" s="400"/>
      <c r="BN427" s="400"/>
      <c r="BO427" s="400"/>
      <c r="BP427" s="400"/>
      <c r="BQ427" s="400"/>
      <c r="BR427" s="400"/>
      <c r="BS427" s="400"/>
      <c r="BT427" s="400"/>
      <c r="BU427" s="400"/>
      <c r="BV427" s="400"/>
      <c r="BW427" s="400"/>
      <c r="BX427" s="400"/>
      <c r="BY427" s="400"/>
      <c r="BZ427" s="400"/>
      <c r="CA427" s="400"/>
      <c r="CB427" s="400"/>
      <c r="CC427" s="400"/>
      <c r="CD427" s="400"/>
      <c r="CE427" s="5"/>
      <c r="CF427" s="5"/>
      <c r="CG427" s="5"/>
      <c r="CH427" s="5"/>
    </row>
    <row r="428" spans="1:86" s="1" customFormat="1" ht="20.100000000000001" customHeight="1" thickBot="1" x14ac:dyDescent="0.2">
      <c r="A428" s="5"/>
      <c r="B428" s="5"/>
      <c r="C428" s="5"/>
      <c r="D428" s="5"/>
      <c r="E428" s="77" t="s">
        <v>221</v>
      </c>
      <c r="F428" s="25"/>
      <c r="G428" s="75" t="s">
        <v>245</v>
      </c>
      <c r="H428" s="75"/>
      <c r="I428" s="75"/>
      <c r="J428" s="75"/>
      <c r="K428" s="75"/>
      <c r="L428" s="75"/>
      <c r="M428" s="75"/>
      <c r="N428" s="75"/>
      <c r="O428" s="75"/>
      <c r="P428" s="75"/>
      <c r="Q428" s="75"/>
      <c r="R428" s="75"/>
      <c r="S428" s="75"/>
      <c r="T428" s="75"/>
      <c r="U428" s="75"/>
      <c r="V428" s="211"/>
      <c r="W428" s="89"/>
      <c r="X428" s="90"/>
      <c r="Y428" s="90"/>
      <c r="Z428" s="91"/>
      <c r="AA428" s="28"/>
      <c r="AB428" s="28"/>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row>
    <row r="429" spans="1:86" s="1" customFormat="1" ht="20.100000000000001" customHeight="1" thickBot="1" x14ac:dyDescent="0.2">
      <c r="A429" s="5"/>
      <c r="B429" s="5"/>
      <c r="C429" s="5"/>
      <c r="D429" s="5"/>
      <c r="E429" s="77" t="s">
        <v>223</v>
      </c>
      <c r="F429" s="25"/>
      <c r="G429" s="47" t="s">
        <v>246</v>
      </c>
      <c r="H429" s="47"/>
      <c r="I429" s="47"/>
      <c r="J429" s="47"/>
      <c r="K429" s="47"/>
      <c r="L429" s="47"/>
      <c r="M429" s="47"/>
      <c r="N429" s="47"/>
      <c r="O429" s="47"/>
      <c r="P429" s="47"/>
      <c r="Q429" s="47"/>
      <c r="R429" s="47"/>
      <c r="S429" s="47"/>
      <c r="T429" s="47"/>
      <c r="U429" s="47"/>
      <c r="V429" s="401"/>
      <c r="W429" s="89"/>
      <c r="X429" s="90"/>
      <c r="Y429" s="90"/>
      <c r="Z429" s="91"/>
      <c r="AA429" s="28"/>
      <c r="AB429" s="28"/>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row>
    <row r="430" spans="1:86" s="1" customFormat="1" ht="20.100000000000001" customHeight="1" x14ac:dyDescent="0.15">
      <c r="A430" s="5"/>
      <c r="B430" s="5"/>
      <c r="C430" s="5"/>
      <c r="D430" s="398"/>
      <c r="E430" s="398"/>
      <c r="F430" s="398"/>
      <c r="G430" s="398"/>
      <c r="H430" s="398"/>
      <c r="I430" s="398"/>
      <c r="J430" s="398"/>
      <c r="K430" s="398"/>
      <c r="L430" s="398"/>
      <c r="M430" s="398"/>
      <c r="N430" s="398"/>
      <c r="O430" s="398"/>
      <c r="P430" s="398"/>
      <c r="Q430" s="398"/>
      <c r="R430" s="398"/>
      <c r="S430" s="398"/>
      <c r="T430" s="398"/>
      <c r="U430" s="398"/>
      <c r="V430" s="398"/>
      <c r="W430" s="398"/>
      <c r="X430" s="398"/>
      <c r="Y430" s="398"/>
      <c r="Z430" s="398"/>
      <c r="AA430" s="398"/>
      <c r="AB430" s="398"/>
      <c r="AC430" s="398"/>
      <c r="AD430" s="398"/>
      <c r="AE430" s="398"/>
      <c r="AF430" s="398"/>
      <c r="AG430" s="398"/>
      <c r="AH430" s="398"/>
      <c r="AI430" s="398"/>
      <c r="AJ430" s="398"/>
      <c r="AK430" s="398"/>
      <c r="AL430" s="398"/>
      <c r="AM430" s="398"/>
      <c r="AN430" s="398"/>
      <c r="AO430" s="398"/>
      <c r="AP430" s="398"/>
      <c r="AQ430" s="398"/>
      <c r="AR430" s="398"/>
      <c r="AS430" s="398"/>
      <c r="AT430" s="398"/>
      <c r="AU430" s="398"/>
      <c r="AV430" s="398"/>
      <c r="AW430" s="398"/>
      <c r="AX430" s="398"/>
      <c r="AY430" s="398"/>
      <c r="AZ430" s="398"/>
      <c r="BA430" s="398"/>
      <c r="BB430" s="398"/>
      <c r="BC430" s="398"/>
      <c r="BD430" s="398"/>
      <c r="BE430" s="398"/>
      <c r="BF430" s="398"/>
      <c r="BG430" s="398"/>
      <c r="BH430" s="398"/>
      <c r="BI430" s="398"/>
      <c r="BJ430" s="398"/>
      <c r="BK430" s="398"/>
      <c r="BL430" s="398"/>
      <c r="BM430" s="398"/>
      <c r="BN430" s="398"/>
      <c r="BO430" s="398"/>
      <c r="BP430" s="398"/>
      <c r="BQ430" s="398"/>
      <c r="BR430" s="398"/>
      <c r="BS430" s="398"/>
      <c r="BT430" s="398"/>
      <c r="BU430" s="398"/>
      <c r="BV430" s="398"/>
      <c r="BW430" s="398"/>
      <c r="BX430" s="398"/>
      <c r="BY430" s="398"/>
      <c r="BZ430" s="398"/>
      <c r="CA430" s="398"/>
      <c r="CB430" s="398"/>
      <c r="CC430" s="398"/>
      <c r="CD430" s="398"/>
      <c r="CE430" s="398"/>
      <c r="CF430" s="398"/>
      <c r="CG430" s="398"/>
      <c r="CH430" s="398"/>
    </row>
    <row r="431" spans="1:86" s="1" customFormat="1" ht="20.100000000000001" customHeight="1" thickBot="1" x14ac:dyDescent="0.2">
      <c r="A431" s="5"/>
      <c r="B431" s="5"/>
      <c r="C431" s="63" t="s">
        <v>86</v>
      </c>
      <c r="D431" s="63"/>
      <c r="E431" s="21" t="s">
        <v>247</v>
      </c>
      <c r="F431" s="21"/>
      <c r="G431" s="21"/>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c r="AU431" s="21"/>
      <c r="AV431" s="21"/>
      <c r="AW431" s="21"/>
      <c r="AX431" s="21"/>
      <c r="AY431" s="21"/>
      <c r="AZ431" s="21"/>
      <c r="BA431" s="21"/>
      <c r="BB431" s="21"/>
      <c r="BC431" s="21"/>
      <c r="BD431" s="21"/>
      <c r="BE431" s="21"/>
      <c r="BF431" s="21"/>
      <c r="BG431" s="21"/>
      <c r="BH431" s="21"/>
      <c r="BI431" s="21"/>
      <c r="BJ431" s="21"/>
      <c r="BK431" s="21"/>
      <c r="BL431" s="21"/>
      <c r="BM431" s="21"/>
      <c r="BN431" s="21"/>
      <c r="BO431" s="21"/>
      <c r="BP431" s="21"/>
      <c r="BQ431" s="21"/>
      <c r="BR431" s="21"/>
      <c r="BS431" s="21"/>
      <c r="BT431" s="21"/>
      <c r="BU431" s="21"/>
      <c r="BV431" s="21"/>
      <c r="BW431" s="21"/>
      <c r="BX431" s="21"/>
      <c r="BY431" s="21"/>
      <c r="BZ431" s="21"/>
      <c r="CA431" s="21"/>
      <c r="CB431" s="21"/>
      <c r="CC431" s="21"/>
      <c r="CD431" s="21"/>
      <c r="CE431" s="21"/>
      <c r="CF431" s="21"/>
      <c r="CG431" s="21"/>
      <c r="CH431" s="21"/>
    </row>
    <row r="432" spans="1:86" s="1" customFormat="1" ht="20.100000000000001" customHeight="1" thickBot="1" x14ac:dyDescent="0.2">
      <c r="A432" s="5"/>
      <c r="B432" s="5"/>
      <c r="C432" s="5"/>
      <c r="D432" s="22"/>
      <c r="E432" s="89"/>
      <c r="F432" s="90"/>
      <c r="G432" s="91"/>
      <c r="H432" s="92" t="s">
        <v>218</v>
      </c>
      <c r="I432" s="21"/>
      <c r="J432" s="21"/>
      <c r="K432" s="21"/>
      <c r="L432" s="21"/>
      <c r="M432" s="21"/>
      <c r="N432" s="21"/>
      <c r="O432" s="21"/>
      <c r="P432" s="21"/>
      <c r="Q432" s="21"/>
      <c r="R432" s="21"/>
      <c r="S432" s="21"/>
      <c r="T432" s="21"/>
      <c r="U432" s="21"/>
      <c r="V432" s="21"/>
      <c r="W432" s="21"/>
      <c r="X432" s="21"/>
      <c r="Y432" s="21"/>
      <c r="Z432" s="5"/>
      <c r="AA432" s="28"/>
      <c r="AB432" s="28"/>
      <c r="AC432" s="5"/>
      <c r="AD432" s="5"/>
      <c r="AE432" s="5"/>
      <c r="AF432" s="5"/>
      <c r="AG432" s="5"/>
      <c r="AH432" s="5"/>
      <c r="AI432" s="5"/>
      <c r="AJ432" s="5"/>
      <c r="AK432" s="5"/>
      <c r="AL432" s="5"/>
      <c r="AM432" s="5"/>
      <c r="AN432" s="5"/>
      <c r="AO432" s="5"/>
      <c r="AP432" s="5"/>
      <c r="AQ432" s="5"/>
      <c r="AR432" s="5"/>
      <c r="AS432" s="5"/>
      <c r="AT432" s="5"/>
      <c r="AU432" s="5"/>
      <c r="AV432" s="5"/>
      <c r="AW432" s="5"/>
      <c r="AX432" s="394"/>
      <c r="AY432" s="394"/>
      <c r="AZ432" s="394"/>
      <c r="BA432" s="394"/>
      <c r="BB432" s="394"/>
      <c r="BC432" s="400"/>
      <c r="BD432" s="400"/>
      <c r="BE432" s="400"/>
      <c r="BF432" s="400"/>
      <c r="BG432" s="400"/>
      <c r="BH432" s="400"/>
      <c r="BI432" s="400"/>
      <c r="BJ432" s="400"/>
      <c r="BK432" s="400"/>
      <c r="BL432" s="400"/>
      <c r="BM432" s="400"/>
      <c r="BN432" s="400"/>
      <c r="BO432" s="400"/>
      <c r="BP432" s="400"/>
      <c r="BQ432" s="400"/>
      <c r="BR432" s="400"/>
      <c r="BS432" s="400"/>
      <c r="BT432" s="400"/>
      <c r="BU432" s="400"/>
      <c r="BV432" s="400"/>
      <c r="BW432" s="400"/>
      <c r="BX432" s="400"/>
      <c r="BY432" s="400"/>
      <c r="BZ432" s="400"/>
      <c r="CA432" s="400"/>
      <c r="CB432" s="400"/>
      <c r="CC432" s="400"/>
      <c r="CD432" s="400"/>
      <c r="CE432" s="5"/>
      <c r="CF432" s="5"/>
      <c r="CG432" s="5"/>
      <c r="CH432" s="5"/>
    </row>
    <row r="433" spans="1:86" s="1" customFormat="1" ht="20.100000000000001" customHeight="1" thickBot="1" x14ac:dyDescent="0.2">
      <c r="A433" s="5"/>
      <c r="B433" s="5"/>
      <c r="C433" s="5"/>
      <c r="D433" s="398"/>
      <c r="E433" s="398"/>
      <c r="F433" s="398"/>
      <c r="G433" s="398"/>
      <c r="H433" s="398"/>
      <c r="I433" s="398"/>
      <c r="J433" s="398"/>
      <c r="K433" s="398"/>
      <c r="L433" s="398"/>
      <c r="M433" s="398"/>
      <c r="N433" s="398"/>
      <c r="O433" s="398"/>
      <c r="P433" s="398"/>
      <c r="Q433" s="398"/>
      <c r="R433" s="398"/>
      <c r="S433" s="398"/>
      <c r="T433" s="398"/>
      <c r="U433" s="398"/>
      <c r="V433" s="398"/>
      <c r="W433" s="398"/>
      <c r="X433" s="398"/>
      <c r="Y433" s="398"/>
      <c r="Z433" s="398"/>
      <c r="AA433" s="398"/>
      <c r="AB433" s="398"/>
      <c r="AC433" s="398"/>
      <c r="AD433" s="398"/>
      <c r="AE433" s="398"/>
      <c r="AF433" s="398"/>
      <c r="AG433" s="398"/>
      <c r="AH433" s="398"/>
      <c r="AI433" s="398"/>
      <c r="AJ433" s="398"/>
      <c r="AK433" s="398"/>
      <c r="AL433" s="398"/>
      <c r="AM433" s="398"/>
      <c r="AN433" s="398"/>
      <c r="AO433" s="398"/>
      <c r="AP433" s="398"/>
      <c r="AQ433" s="398"/>
      <c r="AR433" s="398"/>
      <c r="AS433" s="398"/>
      <c r="AT433" s="398"/>
      <c r="AU433" s="398"/>
      <c r="AV433" s="398"/>
      <c r="AW433" s="398"/>
      <c r="AX433" s="398"/>
      <c r="AY433" s="398"/>
      <c r="AZ433" s="398"/>
      <c r="BA433" s="398"/>
      <c r="BB433" s="398"/>
      <c r="BC433" s="398"/>
      <c r="BD433" s="398"/>
      <c r="BE433" s="398"/>
      <c r="BF433" s="398"/>
      <c r="BG433" s="398"/>
      <c r="BH433" s="398"/>
      <c r="BI433" s="398"/>
      <c r="BJ433" s="398"/>
      <c r="BK433" s="398"/>
      <c r="BL433" s="398"/>
      <c r="BM433" s="398"/>
      <c r="BN433" s="398"/>
      <c r="BO433" s="398"/>
      <c r="BP433" s="398"/>
      <c r="BQ433" s="398"/>
      <c r="BR433" s="398"/>
      <c r="BS433" s="398"/>
      <c r="BT433" s="398"/>
      <c r="BU433" s="398"/>
      <c r="BV433" s="398"/>
      <c r="BW433" s="398"/>
      <c r="BX433" s="398"/>
      <c r="BY433" s="398"/>
      <c r="BZ433" s="398"/>
      <c r="CA433" s="398"/>
      <c r="CB433" s="398"/>
      <c r="CC433" s="398"/>
      <c r="CD433" s="398"/>
      <c r="CE433" s="398"/>
      <c r="CF433" s="398"/>
      <c r="CG433" s="398"/>
      <c r="CH433" s="398"/>
    </row>
    <row r="434" spans="1:86" s="1" customFormat="1" ht="20.100000000000001" customHeight="1" thickBot="1" x14ac:dyDescent="0.2">
      <c r="A434" s="5"/>
      <c r="B434" s="5"/>
      <c r="C434" s="5"/>
      <c r="D434" s="398"/>
      <c r="E434" s="77" t="s">
        <v>221</v>
      </c>
      <c r="F434" s="25"/>
      <c r="G434" s="75" t="s">
        <v>248</v>
      </c>
      <c r="H434" s="75"/>
      <c r="I434" s="75"/>
      <c r="J434" s="75"/>
      <c r="K434" s="75"/>
      <c r="L434" s="75"/>
      <c r="M434" s="75"/>
      <c r="N434" s="75"/>
      <c r="O434" s="75"/>
      <c r="P434" s="75"/>
      <c r="Q434" s="75"/>
      <c r="R434" s="75"/>
      <c r="S434" s="75"/>
      <c r="T434" s="75"/>
      <c r="U434" s="75"/>
      <c r="V434" s="211"/>
      <c r="W434" s="89"/>
      <c r="X434" s="90"/>
      <c r="Y434" s="90"/>
      <c r="Z434" s="91"/>
      <c r="AA434" s="398"/>
      <c r="AB434" s="398"/>
      <c r="AC434" s="398"/>
      <c r="AD434" s="398"/>
      <c r="AE434" s="398"/>
      <c r="AF434" s="398"/>
      <c r="AG434" s="398"/>
      <c r="AH434" s="398"/>
      <c r="AI434" s="398"/>
      <c r="AJ434" s="398"/>
      <c r="AK434" s="398"/>
      <c r="AL434" s="398"/>
      <c r="AM434" s="398"/>
      <c r="AN434" s="398"/>
      <c r="AO434" s="398"/>
      <c r="AP434" s="398"/>
      <c r="AQ434" s="398"/>
      <c r="AR434" s="398"/>
      <c r="AS434" s="398"/>
      <c r="AT434" s="398"/>
      <c r="AU434" s="398"/>
      <c r="AV434" s="398"/>
      <c r="AW434" s="398"/>
      <c r="AX434" s="398"/>
      <c r="AY434" s="398"/>
      <c r="AZ434" s="398"/>
      <c r="BA434" s="398"/>
      <c r="BB434" s="398"/>
      <c r="BC434" s="398"/>
      <c r="BD434" s="398"/>
      <c r="BE434" s="398"/>
      <c r="BF434" s="398"/>
      <c r="BG434" s="398"/>
      <c r="BH434" s="398"/>
      <c r="BI434" s="398"/>
      <c r="BJ434" s="398"/>
      <c r="BK434" s="398"/>
      <c r="BL434" s="398"/>
      <c r="BM434" s="398"/>
      <c r="BN434" s="398"/>
      <c r="BO434" s="398"/>
      <c r="BP434" s="398"/>
      <c r="BQ434" s="398"/>
      <c r="BR434" s="398"/>
      <c r="BS434" s="398"/>
      <c r="BT434" s="398"/>
      <c r="BU434" s="398"/>
      <c r="BV434" s="398"/>
      <c r="BW434" s="398"/>
      <c r="BX434" s="398"/>
      <c r="BY434" s="398"/>
      <c r="BZ434" s="398"/>
      <c r="CA434" s="398"/>
      <c r="CB434" s="398"/>
      <c r="CC434" s="398"/>
      <c r="CD434" s="398"/>
      <c r="CE434" s="398"/>
      <c r="CF434" s="398"/>
      <c r="CG434" s="398"/>
      <c r="CH434" s="398"/>
    </row>
    <row r="435" spans="1:86" s="1" customFormat="1" ht="20.100000000000001" customHeight="1" thickBot="1" x14ac:dyDescent="0.2">
      <c r="A435" s="5"/>
      <c r="B435" s="5"/>
      <c r="C435" s="5"/>
      <c r="D435" s="398"/>
      <c r="E435" s="77" t="s">
        <v>223</v>
      </c>
      <c r="F435" s="25"/>
      <c r="G435" s="47" t="s">
        <v>249</v>
      </c>
      <c r="H435" s="47"/>
      <c r="I435" s="47"/>
      <c r="J435" s="47"/>
      <c r="K435" s="47"/>
      <c r="L435" s="47"/>
      <c r="M435" s="47"/>
      <c r="N435" s="47"/>
      <c r="O435" s="47"/>
      <c r="P435" s="47"/>
      <c r="Q435" s="47"/>
      <c r="R435" s="47"/>
      <c r="S435" s="47"/>
      <c r="T435" s="47"/>
      <c r="U435" s="47"/>
      <c r="V435" s="401"/>
      <c r="W435" s="89"/>
      <c r="X435" s="90"/>
      <c r="Y435" s="90"/>
      <c r="Z435" s="91"/>
      <c r="AA435" s="398"/>
      <c r="AB435" s="398"/>
      <c r="AC435" s="398"/>
      <c r="AD435" s="398"/>
      <c r="AE435" s="398"/>
      <c r="AF435" s="398"/>
      <c r="AG435" s="398"/>
      <c r="AH435" s="398"/>
      <c r="AI435" s="398"/>
      <c r="AJ435" s="398"/>
      <c r="AK435" s="398"/>
      <c r="AL435" s="398"/>
      <c r="AM435" s="398"/>
      <c r="AN435" s="398"/>
      <c r="AO435" s="398"/>
      <c r="AP435" s="398"/>
      <c r="AQ435" s="398"/>
      <c r="AR435" s="398"/>
      <c r="AS435" s="398"/>
      <c r="AT435" s="398"/>
      <c r="AU435" s="398"/>
      <c r="AV435" s="398"/>
      <c r="AW435" s="398"/>
      <c r="AX435" s="398"/>
      <c r="AY435" s="398"/>
      <c r="AZ435" s="398"/>
      <c r="BA435" s="398"/>
      <c r="BB435" s="398"/>
      <c r="BC435" s="398"/>
      <c r="BD435" s="398"/>
      <c r="BE435" s="398"/>
      <c r="BF435" s="398"/>
      <c r="BG435" s="398"/>
      <c r="BH435" s="398"/>
      <c r="BI435" s="398"/>
      <c r="BJ435" s="398"/>
      <c r="BK435" s="398"/>
      <c r="BL435" s="398"/>
      <c r="BM435" s="398"/>
      <c r="BN435" s="398"/>
      <c r="BO435" s="398"/>
      <c r="BP435" s="398"/>
      <c r="BQ435" s="398"/>
      <c r="BR435" s="398"/>
      <c r="BS435" s="398"/>
      <c r="BT435" s="398"/>
      <c r="BU435" s="398"/>
      <c r="BV435" s="398"/>
      <c r="BW435" s="398"/>
      <c r="BX435" s="398"/>
      <c r="BY435" s="398"/>
      <c r="BZ435" s="398"/>
      <c r="CA435" s="398"/>
      <c r="CB435" s="398"/>
      <c r="CC435" s="398"/>
      <c r="CD435" s="398"/>
      <c r="CE435" s="398"/>
      <c r="CF435" s="398"/>
      <c r="CG435" s="398"/>
      <c r="CH435" s="398"/>
    </row>
    <row r="436" spans="1:86" s="1" customFormat="1" ht="20.100000000000001" customHeight="1" thickBot="1" x14ac:dyDescent="0.2">
      <c r="A436" s="5"/>
      <c r="B436" s="5"/>
      <c r="C436" s="5"/>
      <c r="D436" s="398"/>
      <c r="E436" s="77" t="s">
        <v>67</v>
      </c>
      <c r="F436" s="25"/>
      <c r="G436" s="47" t="s">
        <v>250</v>
      </c>
      <c r="H436" s="47"/>
      <c r="I436" s="47"/>
      <c r="J436" s="47"/>
      <c r="K436" s="47"/>
      <c r="L436" s="47"/>
      <c r="M436" s="47"/>
      <c r="N436" s="47"/>
      <c r="O436" s="47"/>
      <c r="P436" s="47"/>
      <c r="Q436" s="47"/>
      <c r="R436" s="47"/>
      <c r="S436" s="47"/>
      <c r="T436" s="47"/>
      <c r="U436" s="47"/>
      <c r="V436" s="401"/>
      <c r="W436" s="89"/>
      <c r="X436" s="90"/>
      <c r="Y436" s="90"/>
      <c r="Z436" s="91"/>
      <c r="AA436" s="398"/>
      <c r="AB436" s="398"/>
      <c r="AC436" s="398"/>
      <c r="AD436" s="398"/>
      <c r="AE436" s="398"/>
      <c r="AF436" s="398"/>
      <c r="AG436" s="398"/>
      <c r="AH436" s="398"/>
      <c r="AI436" s="398"/>
      <c r="AJ436" s="398"/>
      <c r="AK436" s="398"/>
      <c r="AL436" s="398"/>
      <c r="AM436" s="398"/>
      <c r="AN436" s="398"/>
      <c r="AO436" s="398"/>
      <c r="AP436" s="398"/>
      <c r="AQ436" s="398"/>
      <c r="AR436" s="398"/>
      <c r="AS436" s="398"/>
      <c r="AT436" s="398"/>
      <c r="AU436" s="398"/>
      <c r="AV436" s="398"/>
      <c r="AW436" s="398"/>
      <c r="AX436" s="398"/>
      <c r="AY436" s="398"/>
      <c r="AZ436" s="398"/>
      <c r="BA436" s="398"/>
      <c r="BB436" s="398"/>
      <c r="BC436" s="398"/>
      <c r="BD436" s="398"/>
      <c r="BE436" s="398"/>
      <c r="BF436" s="398"/>
      <c r="BG436" s="398"/>
      <c r="BH436" s="398"/>
      <c r="BI436" s="398"/>
      <c r="BJ436" s="398"/>
      <c r="BK436" s="398"/>
      <c r="BL436" s="398"/>
      <c r="BM436" s="398"/>
      <c r="BN436" s="398"/>
      <c r="BO436" s="398"/>
      <c r="BP436" s="398"/>
      <c r="BQ436" s="398"/>
      <c r="BR436" s="398"/>
      <c r="BS436" s="398"/>
      <c r="BT436" s="398"/>
      <c r="BU436" s="398"/>
      <c r="BV436" s="398"/>
      <c r="BW436" s="398"/>
      <c r="BX436" s="398"/>
      <c r="BY436" s="398"/>
      <c r="BZ436" s="398"/>
      <c r="CA436" s="398"/>
      <c r="CB436" s="398"/>
      <c r="CC436" s="398"/>
      <c r="CD436" s="398"/>
      <c r="CE436" s="398"/>
      <c r="CF436" s="398"/>
      <c r="CG436" s="398"/>
      <c r="CH436" s="398"/>
    </row>
    <row r="437" spans="1:86" s="1" customFormat="1" ht="20.100000000000001" customHeight="1" x14ac:dyDescent="0.15">
      <c r="A437" s="5"/>
      <c r="B437" s="5"/>
      <c r="C437" s="5"/>
      <c r="D437" s="398"/>
      <c r="E437" s="398"/>
      <c r="F437" s="398"/>
      <c r="G437" s="398"/>
      <c r="H437" s="398"/>
      <c r="I437" s="398"/>
      <c r="J437" s="398"/>
      <c r="K437" s="398"/>
      <c r="L437" s="398"/>
      <c r="M437" s="398"/>
      <c r="N437" s="398"/>
      <c r="O437" s="398"/>
      <c r="P437" s="398"/>
      <c r="Q437" s="398"/>
      <c r="R437" s="398"/>
      <c r="S437" s="398"/>
      <c r="T437" s="398"/>
      <c r="U437" s="398"/>
      <c r="V437" s="398"/>
      <c r="W437" s="398"/>
      <c r="X437" s="398"/>
      <c r="Y437" s="398"/>
      <c r="Z437" s="398"/>
      <c r="AA437" s="398"/>
      <c r="AB437" s="398"/>
      <c r="AC437" s="398"/>
      <c r="AD437" s="398"/>
      <c r="AE437" s="398"/>
      <c r="AF437" s="398"/>
      <c r="AG437" s="398"/>
      <c r="AH437" s="398"/>
      <c r="AI437" s="398"/>
      <c r="AJ437" s="398"/>
      <c r="AK437" s="398"/>
      <c r="AL437" s="398"/>
      <c r="AM437" s="398"/>
      <c r="AN437" s="398"/>
      <c r="AO437" s="398"/>
      <c r="AP437" s="398"/>
      <c r="AQ437" s="398"/>
      <c r="AR437" s="398"/>
      <c r="AS437" s="398"/>
      <c r="AT437" s="398"/>
      <c r="AU437" s="398"/>
      <c r="AV437" s="398"/>
      <c r="AW437" s="398"/>
      <c r="AX437" s="398"/>
      <c r="AY437" s="398"/>
      <c r="AZ437" s="398"/>
      <c r="BA437" s="398"/>
      <c r="BB437" s="398"/>
      <c r="BC437" s="398"/>
      <c r="BD437" s="398"/>
      <c r="BE437" s="398"/>
      <c r="BF437" s="398"/>
      <c r="BG437" s="398"/>
      <c r="BH437" s="398"/>
      <c r="BI437" s="398"/>
      <c r="BJ437" s="398"/>
      <c r="BK437" s="398"/>
      <c r="BL437" s="398"/>
      <c r="BM437" s="398"/>
      <c r="BN437" s="398"/>
      <c r="BO437" s="398"/>
      <c r="BP437" s="398"/>
      <c r="BQ437" s="398"/>
      <c r="BR437" s="398"/>
      <c r="BS437" s="398"/>
      <c r="BT437" s="398"/>
      <c r="BU437" s="398"/>
      <c r="BV437" s="398"/>
      <c r="BW437" s="398"/>
      <c r="BX437" s="398"/>
      <c r="BY437" s="398"/>
      <c r="BZ437" s="398"/>
      <c r="CA437" s="398"/>
      <c r="CB437" s="398"/>
      <c r="CC437" s="398"/>
      <c r="CD437" s="398"/>
      <c r="CE437" s="398"/>
      <c r="CF437" s="398"/>
      <c r="CG437" s="398"/>
      <c r="CH437" s="398"/>
    </row>
    <row r="438" spans="1:86" s="1" customFormat="1" ht="20.100000000000001" customHeight="1" thickBot="1" x14ac:dyDescent="0.2">
      <c r="A438" s="5"/>
      <c r="B438" s="5"/>
      <c r="C438" s="63" t="s">
        <v>251</v>
      </c>
      <c r="D438" s="63"/>
      <c r="E438" s="21" t="s">
        <v>323</v>
      </c>
      <c r="F438" s="21"/>
      <c r="G438" s="21"/>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c r="AX438" s="21"/>
      <c r="AY438" s="21"/>
      <c r="AZ438" s="21"/>
      <c r="BA438" s="21"/>
      <c r="BB438" s="21"/>
      <c r="BC438" s="21"/>
      <c r="BD438" s="21"/>
      <c r="BE438" s="21"/>
      <c r="BF438" s="21"/>
      <c r="BG438" s="21"/>
      <c r="BH438" s="21"/>
      <c r="BI438" s="21"/>
      <c r="BJ438" s="21"/>
      <c r="BK438" s="21"/>
      <c r="BL438" s="21"/>
      <c r="BM438" s="21"/>
      <c r="BN438" s="21"/>
      <c r="BO438" s="21"/>
      <c r="BP438" s="21"/>
      <c r="BQ438" s="21"/>
      <c r="BR438" s="21"/>
      <c r="BS438" s="21"/>
      <c r="BT438" s="21"/>
      <c r="BU438" s="21"/>
      <c r="BV438" s="21"/>
      <c r="BW438" s="21"/>
      <c r="BX438" s="21"/>
      <c r="BY438" s="21"/>
      <c r="BZ438" s="21"/>
      <c r="CA438" s="21"/>
      <c r="CB438" s="21"/>
      <c r="CC438" s="21"/>
      <c r="CD438" s="21"/>
      <c r="CE438" s="21"/>
      <c r="CF438" s="21"/>
      <c r="CG438" s="21"/>
      <c r="CH438" s="21"/>
    </row>
    <row r="439" spans="1:86" s="1" customFormat="1" ht="20.100000000000001" customHeight="1" thickBot="1" x14ac:dyDescent="0.2">
      <c r="A439" s="5"/>
      <c r="B439" s="5"/>
      <c r="C439" s="5"/>
      <c r="D439" s="22"/>
      <c r="E439" s="89"/>
      <c r="F439" s="90"/>
      <c r="G439" s="91"/>
      <c r="H439" s="92" t="s">
        <v>218</v>
      </c>
      <c r="I439" s="21"/>
      <c r="J439" s="21"/>
      <c r="K439" s="21"/>
      <c r="L439" s="21"/>
      <c r="M439" s="21"/>
      <c r="N439" s="21"/>
      <c r="O439" s="21"/>
      <c r="P439" s="21"/>
      <c r="Q439" s="21"/>
      <c r="R439" s="21"/>
      <c r="S439" s="21"/>
      <c r="T439" s="21"/>
      <c r="U439" s="21"/>
      <c r="V439" s="21"/>
      <c r="W439" s="21"/>
      <c r="X439" s="21"/>
      <c r="Y439" s="21"/>
      <c r="Z439" s="5"/>
      <c r="AA439" s="28"/>
      <c r="AB439" s="28"/>
      <c r="AC439" s="28"/>
      <c r="AD439" s="28"/>
      <c r="AE439" s="28"/>
      <c r="AF439" s="28"/>
      <c r="AG439" s="28"/>
      <c r="AH439" s="28"/>
      <c r="AI439" s="28"/>
      <c r="AJ439" s="28"/>
      <c r="AK439" s="28"/>
      <c r="AL439" s="28"/>
      <c r="AM439" s="28"/>
      <c r="AN439" s="28"/>
      <c r="AO439" s="28"/>
      <c r="AP439" s="28"/>
      <c r="AQ439" s="28"/>
      <c r="AR439" s="394"/>
      <c r="AS439" s="394"/>
      <c r="AT439" s="394"/>
      <c r="AU439" s="394"/>
      <c r="AV439" s="394"/>
      <c r="AW439" s="394"/>
      <c r="AX439" s="394"/>
      <c r="AY439" s="394"/>
      <c r="AZ439" s="394"/>
      <c r="BA439" s="394"/>
      <c r="BB439" s="394"/>
      <c r="BC439" s="400"/>
      <c r="BD439" s="400"/>
      <c r="BE439" s="400"/>
      <c r="BF439" s="400"/>
      <c r="BG439" s="400"/>
      <c r="BH439" s="400"/>
      <c r="BI439" s="400"/>
      <c r="BJ439" s="400"/>
      <c r="BK439" s="400"/>
      <c r="BL439" s="400"/>
      <c r="BM439" s="400"/>
      <c r="BN439" s="400"/>
      <c r="BO439" s="400"/>
      <c r="BP439" s="400"/>
      <c r="BQ439" s="400"/>
      <c r="BR439" s="400"/>
      <c r="BS439" s="400"/>
      <c r="BT439" s="400"/>
      <c r="BU439" s="400"/>
      <c r="BV439" s="400"/>
      <c r="BW439" s="400"/>
      <c r="BX439" s="400"/>
      <c r="BY439" s="400"/>
      <c r="BZ439" s="400"/>
      <c r="CA439" s="400"/>
      <c r="CB439" s="400"/>
      <c r="CC439" s="400"/>
      <c r="CD439" s="400"/>
      <c r="CE439" s="5"/>
      <c r="CF439" s="5"/>
      <c r="CG439" s="5"/>
      <c r="CH439" s="5"/>
    </row>
    <row r="440" spans="1:86" s="1" customFormat="1" ht="20.100000000000001" customHeight="1" thickBot="1" x14ac:dyDescent="0.2">
      <c r="A440" s="5"/>
      <c r="B440" s="5"/>
      <c r="C440" s="5"/>
      <c r="D440" s="22"/>
      <c r="E440" s="22"/>
      <c r="F440" s="28"/>
      <c r="G440" s="28"/>
      <c r="H440" s="28"/>
      <c r="I440" s="28"/>
      <c r="J440" s="28"/>
      <c r="K440" s="28"/>
      <c r="L440" s="28"/>
      <c r="M440" s="28"/>
      <c r="N440" s="399"/>
      <c r="O440" s="399"/>
      <c r="P440" s="399"/>
      <c r="Q440" s="399"/>
      <c r="R440" s="400"/>
      <c r="S440" s="400"/>
      <c r="T440" s="400"/>
      <c r="U440" s="400"/>
      <c r="V440" s="400"/>
      <c r="W440" s="28"/>
      <c r="X440" s="28"/>
      <c r="Y440" s="28"/>
      <c r="Z440" s="28"/>
      <c r="AA440" s="28"/>
      <c r="AB440" s="28"/>
      <c r="AC440" s="28"/>
      <c r="AD440" s="28"/>
      <c r="AE440" s="28"/>
      <c r="AF440" s="28"/>
      <c r="AG440" s="28"/>
      <c r="AH440" s="28"/>
      <c r="AI440" s="28"/>
      <c r="AJ440" s="28"/>
      <c r="AK440" s="28"/>
      <c r="AL440" s="28"/>
      <c r="AM440" s="28"/>
      <c r="AN440" s="5"/>
      <c r="AO440" s="5"/>
      <c r="AP440" s="5"/>
      <c r="AQ440" s="5"/>
      <c r="AR440" s="5"/>
      <c r="AS440" s="5"/>
      <c r="AT440" s="5"/>
      <c r="AU440" s="5"/>
      <c r="AV440" s="5"/>
      <c r="AW440" s="5"/>
      <c r="AX440" s="5"/>
      <c r="AY440" s="5"/>
      <c r="AZ440" s="5"/>
      <c r="BA440" s="5"/>
      <c r="BB440" s="5"/>
      <c r="BC440" s="5"/>
      <c r="BD440" s="5"/>
      <c r="BE440" s="5"/>
      <c r="BF440" s="5"/>
      <c r="BG440" s="5"/>
      <c r="BH440" s="5"/>
      <c r="BI440" s="400"/>
      <c r="BJ440" s="400"/>
      <c r="BK440" s="400"/>
      <c r="BL440" s="400"/>
      <c r="BM440" s="400"/>
      <c r="BN440" s="400"/>
      <c r="BO440" s="400"/>
      <c r="BP440" s="400"/>
      <c r="BQ440" s="400"/>
      <c r="BR440" s="400"/>
      <c r="BS440" s="400"/>
      <c r="BT440" s="400"/>
      <c r="BU440" s="400"/>
      <c r="BV440" s="400"/>
      <c r="BW440" s="400"/>
      <c r="BX440" s="400"/>
      <c r="BY440" s="400"/>
      <c r="BZ440" s="400"/>
      <c r="CA440" s="400"/>
      <c r="CB440" s="400"/>
      <c r="CC440" s="400"/>
      <c r="CD440" s="400"/>
      <c r="CE440" s="5"/>
      <c r="CF440" s="5"/>
      <c r="CG440" s="5"/>
      <c r="CH440" s="5"/>
    </row>
    <row r="441" spans="1:86" s="1" customFormat="1" ht="20.100000000000001" customHeight="1" thickBot="1" x14ac:dyDescent="0.2">
      <c r="A441" s="5"/>
      <c r="B441" s="5"/>
      <c r="C441" s="5"/>
      <c r="D441" s="5"/>
      <c r="E441" s="77" t="s">
        <v>221</v>
      </c>
      <c r="F441" s="25"/>
      <c r="G441" s="75" t="s">
        <v>324</v>
      </c>
      <c r="H441" s="75"/>
      <c r="I441" s="75"/>
      <c r="J441" s="75"/>
      <c r="K441" s="75"/>
      <c r="L441" s="75"/>
      <c r="M441" s="75"/>
      <c r="N441" s="75"/>
      <c r="O441" s="75"/>
      <c r="P441" s="75"/>
      <c r="Q441" s="75"/>
      <c r="R441" s="75"/>
      <c r="S441" s="75"/>
      <c r="T441" s="75"/>
      <c r="U441" s="75"/>
      <c r="V441" s="211"/>
      <c r="W441" s="89"/>
      <c r="X441" s="90"/>
      <c r="Y441" s="90"/>
      <c r="Z441" s="91"/>
      <c r="AA441" s="197" t="s">
        <v>97</v>
      </c>
      <c r="AB441" s="198"/>
      <c r="AC441" s="198"/>
      <c r="AD441" s="198"/>
      <c r="AE441" s="28" t="s">
        <v>325</v>
      </c>
      <c r="AF441" s="28"/>
      <c r="AG441" s="28"/>
      <c r="AH441" s="28"/>
      <c r="AI441" s="28"/>
      <c r="AJ441" s="28"/>
      <c r="AK441" s="5"/>
      <c r="AL441" s="5"/>
      <c r="AM441" s="5"/>
      <c r="AN441" s="5"/>
      <c r="AO441" s="5"/>
      <c r="AP441" s="5"/>
      <c r="AQ441" s="5"/>
      <c r="AR441" s="5"/>
      <c r="AS441" s="5"/>
      <c r="AT441" s="5"/>
      <c r="AU441" s="5"/>
      <c r="AV441" s="5"/>
      <c r="AW441" s="5"/>
      <c r="AX441" s="5"/>
      <c r="AY441" s="5"/>
      <c r="AZ441" s="5"/>
      <c r="BA441" s="5"/>
      <c r="BB441" s="5"/>
      <c r="BC441" s="5"/>
      <c r="BD441" s="5"/>
      <c r="BE441" s="5"/>
      <c r="BF441" s="5"/>
      <c r="BG441" s="400"/>
      <c r="BH441" s="400"/>
      <c r="BI441" s="400"/>
      <c r="BJ441" s="400"/>
      <c r="BK441" s="400"/>
      <c r="BL441" s="400"/>
      <c r="BM441" s="400"/>
      <c r="BN441" s="400"/>
      <c r="BO441" s="400"/>
      <c r="BP441" s="400"/>
      <c r="BQ441" s="400"/>
      <c r="BR441" s="400"/>
      <c r="BS441" s="400"/>
      <c r="BT441" s="400"/>
      <c r="BU441" s="400"/>
      <c r="BV441" s="400"/>
      <c r="BW441" s="400"/>
      <c r="BX441" s="400"/>
      <c r="BY441" s="400"/>
      <c r="BZ441" s="400"/>
      <c r="CA441" s="400"/>
      <c r="CB441" s="400"/>
      <c r="CC441" s="400"/>
      <c r="CD441" s="400"/>
      <c r="CE441" s="5"/>
      <c r="CF441" s="5"/>
      <c r="CG441" s="5"/>
      <c r="CH441" s="5"/>
    </row>
    <row r="442" spans="1:86" s="1" customFormat="1" ht="20.100000000000001" customHeight="1" thickBot="1" x14ac:dyDescent="0.2">
      <c r="A442" s="5"/>
      <c r="B442" s="5"/>
      <c r="C442" s="5"/>
      <c r="D442" s="5"/>
      <c r="E442" s="77" t="s">
        <v>223</v>
      </c>
      <c r="F442" s="25"/>
      <c r="G442" s="47" t="s">
        <v>326</v>
      </c>
      <c r="H442" s="47"/>
      <c r="I442" s="47"/>
      <c r="J442" s="47"/>
      <c r="K442" s="47"/>
      <c r="L442" s="47"/>
      <c r="M442" s="47"/>
      <c r="N442" s="47"/>
      <c r="O442" s="47"/>
      <c r="P442" s="47"/>
      <c r="Q442" s="47"/>
      <c r="R442" s="47"/>
      <c r="S442" s="47"/>
      <c r="T442" s="47"/>
      <c r="U442" s="47"/>
      <c r="V442" s="401"/>
      <c r="W442" s="89"/>
      <c r="X442" s="90"/>
      <c r="Y442" s="90"/>
      <c r="Z442" s="91"/>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400"/>
      <c r="BY442" s="400"/>
      <c r="BZ442" s="400"/>
      <c r="CA442" s="400"/>
      <c r="CB442" s="400"/>
      <c r="CC442" s="400"/>
      <c r="CD442" s="400"/>
      <c r="CE442" s="5"/>
      <c r="CF442" s="5"/>
      <c r="CG442" s="5"/>
      <c r="CH442" s="5"/>
    </row>
    <row r="443" spans="1:86" s="1" customFormat="1" ht="20.100000000000001" customHeight="1" x14ac:dyDescent="0.15">
      <c r="A443" s="5"/>
      <c r="B443" s="5"/>
      <c r="C443" s="5"/>
      <c r="D443" s="5"/>
      <c r="E443" s="22"/>
      <c r="F443" s="22"/>
      <c r="G443" s="28"/>
      <c r="H443" s="28"/>
      <c r="I443" s="28"/>
      <c r="J443" s="28"/>
      <c r="K443" s="28"/>
      <c r="L443" s="28"/>
      <c r="M443" s="28"/>
      <c r="N443" s="28"/>
      <c r="O443" s="28"/>
      <c r="P443" s="28"/>
      <c r="Q443" s="28"/>
      <c r="R443" s="28"/>
      <c r="S443" s="28"/>
      <c r="T443" s="28"/>
      <c r="U443" s="28"/>
      <c r="V443" s="28"/>
      <c r="W443" s="22"/>
      <c r="X443" s="22"/>
      <c r="Y443" s="22"/>
      <c r="Z443" s="22"/>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400"/>
      <c r="BY443" s="400"/>
      <c r="BZ443" s="400"/>
      <c r="CA443" s="400"/>
      <c r="CB443" s="400"/>
      <c r="CC443" s="400"/>
      <c r="CD443" s="400"/>
      <c r="CE443" s="5"/>
      <c r="CF443" s="5"/>
      <c r="CG443" s="5"/>
      <c r="CH443" s="5"/>
    </row>
    <row r="444" spans="1:86" s="1" customFormat="1" ht="20.100000000000001" customHeight="1" x14ac:dyDescent="0.15">
      <c r="A444" s="5"/>
      <c r="B444" s="5"/>
      <c r="C444" s="63" t="s">
        <v>327</v>
      </c>
      <c r="D444" s="63"/>
      <c r="E444" s="28" t="s">
        <v>328</v>
      </c>
      <c r="F444" s="22"/>
      <c r="G444" s="28"/>
      <c r="H444" s="28"/>
      <c r="I444" s="28"/>
      <c r="J444" s="28"/>
      <c r="K444" s="28"/>
      <c r="L444" s="28"/>
      <c r="M444" s="28"/>
      <c r="N444" s="28"/>
      <c r="O444" s="28"/>
      <c r="P444" s="28"/>
      <c r="Q444" s="28"/>
      <c r="R444" s="28"/>
      <c r="S444" s="28"/>
      <c r="T444" s="28"/>
      <c r="U444" s="28"/>
      <c r="V444" s="28"/>
      <c r="W444" s="22"/>
      <c r="X444" s="22"/>
      <c r="Y444" s="22"/>
      <c r="Z444" s="22"/>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400"/>
      <c r="BY444" s="400"/>
      <c r="BZ444" s="400"/>
      <c r="CA444" s="400"/>
      <c r="CB444" s="400"/>
      <c r="CC444" s="400"/>
      <c r="CD444" s="400"/>
      <c r="CE444" s="5"/>
      <c r="CF444" s="5"/>
      <c r="CG444" s="5"/>
      <c r="CH444" s="5"/>
    </row>
    <row r="445" spans="1:86" s="1" customFormat="1" ht="20.100000000000001" customHeight="1" x14ac:dyDescent="0.15">
      <c r="A445" s="5"/>
      <c r="B445" s="5"/>
      <c r="C445" s="5"/>
      <c r="D445" s="5"/>
      <c r="E445" s="72"/>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187"/>
      <c r="CE445" s="5"/>
      <c r="CF445" s="5"/>
      <c r="CG445" s="5"/>
      <c r="CH445" s="5"/>
    </row>
    <row r="446" spans="1:86" s="1" customFormat="1" ht="20.100000000000001" customHeight="1" x14ac:dyDescent="0.15">
      <c r="A446" s="5"/>
      <c r="B446" s="5"/>
      <c r="C446" s="5"/>
      <c r="D446" s="5"/>
      <c r="E446" s="232"/>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191"/>
      <c r="CE446" s="5"/>
      <c r="CF446" s="5"/>
      <c r="CG446" s="5"/>
      <c r="CH446" s="5"/>
    </row>
    <row r="447" spans="1:86" s="1" customFormat="1" ht="20.100000000000001" customHeight="1" x14ac:dyDescent="0.15">
      <c r="A447" s="5"/>
      <c r="B447" s="5"/>
      <c r="C447" s="5"/>
      <c r="D447" s="5"/>
      <c r="E447" s="232"/>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191"/>
      <c r="CE447" s="5"/>
      <c r="CF447" s="5"/>
      <c r="CG447" s="5"/>
      <c r="CH447" s="5"/>
    </row>
    <row r="448" spans="1:86" s="1" customFormat="1" ht="20.100000000000001" customHeight="1" x14ac:dyDescent="0.15">
      <c r="A448" s="5"/>
      <c r="B448" s="5"/>
      <c r="C448" s="5"/>
      <c r="D448" s="5"/>
      <c r="E448" s="267"/>
      <c r="F448" s="195"/>
      <c r="G448" s="195"/>
      <c r="H448" s="195"/>
      <c r="I448" s="195"/>
      <c r="J448" s="195"/>
      <c r="K448" s="195"/>
      <c r="L448" s="195"/>
      <c r="M448" s="195"/>
      <c r="N448" s="195"/>
      <c r="O448" s="195"/>
      <c r="P448" s="195"/>
      <c r="Q448" s="195"/>
      <c r="R448" s="195"/>
      <c r="S448" s="195"/>
      <c r="T448" s="195"/>
      <c r="U448" s="195"/>
      <c r="V448" s="195"/>
      <c r="W448" s="195"/>
      <c r="X448" s="195"/>
      <c r="Y448" s="195"/>
      <c r="Z448" s="195"/>
      <c r="AA448" s="195"/>
      <c r="AB448" s="195"/>
      <c r="AC448" s="195"/>
      <c r="AD448" s="195"/>
      <c r="AE448" s="195"/>
      <c r="AF448" s="195"/>
      <c r="AG448" s="195"/>
      <c r="AH448" s="195"/>
      <c r="AI448" s="195"/>
      <c r="AJ448" s="195"/>
      <c r="AK448" s="195"/>
      <c r="AL448" s="195"/>
      <c r="AM448" s="195"/>
      <c r="AN448" s="195"/>
      <c r="AO448" s="195"/>
      <c r="AP448" s="195"/>
      <c r="AQ448" s="195"/>
      <c r="AR448" s="195"/>
      <c r="AS448" s="195"/>
      <c r="AT448" s="195"/>
      <c r="AU448" s="195"/>
      <c r="AV448" s="195"/>
      <c r="AW448" s="195"/>
      <c r="AX448" s="195"/>
      <c r="AY448" s="195"/>
      <c r="AZ448" s="195"/>
      <c r="BA448" s="195"/>
      <c r="BB448" s="195"/>
      <c r="BC448" s="195"/>
      <c r="BD448" s="195"/>
      <c r="BE448" s="195"/>
      <c r="BF448" s="195"/>
      <c r="BG448" s="195"/>
      <c r="BH448" s="195"/>
      <c r="BI448" s="195"/>
      <c r="BJ448" s="195"/>
      <c r="BK448" s="195"/>
      <c r="BL448" s="195"/>
      <c r="BM448" s="195"/>
      <c r="BN448" s="195"/>
      <c r="BO448" s="195"/>
      <c r="BP448" s="195"/>
      <c r="BQ448" s="195"/>
      <c r="BR448" s="195"/>
      <c r="BS448" s="195"/>
      <c r="BT448" s="195"/>
      <c r="BU448" s="195"/>
      <c r="BV448" s="195"/>
      <c r="BW448" s="195"/>
      <c r="BX448" s="195"/>
      <c r="BY448" s="195"/>
      <c r="BZ448" s="195"/>
      <c r="CA448" s="195"/>
      <c r="CB448" s="195"/>
      <c r="CC448" s="195"/>
      <c r="CD448" s="196"/>
      <c r="CE448" s="5"/>
      <c r="CF448" s="5"/>
      <c r="CG448" s="5"/>
      <c r="CH448" s="5"/>
    </row>
    <row r="449" spans="1:86" s="1" customFormat="1" ht="20.100000000000001" customHeight="1" x14ac:dyDescent="0.15">
      <c r="A449" s="5"/>
      <c r="B449" s="5"/>
      <c r="C449" s="5"/>
      <c r="D449" s="5"/>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5"/>
      <c r="CF449" s="5"/>
      <c r="CG449" s="5"/>
      <c r="CH449" s="5"/>
    </row>
    <row r="450" spans="1:86" s="1" customFormat="1" ht="20.100000000000001" customHeight="1" x14ac:dyDescent="0.15">
      <c r="A450" s="5"/>
      <c r="B450" s="5"/>
      <c r="C450" s="5"/>
      <c r="D450" s="5"/>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5"/>
      <c r="CF450" s="5"/>
      <c r="CG450" s="5"/>
      <c r="CH450" s="5"/>
    </row>
    <row r="451" spans="1:86" s="1" customFormat="1" ht="20.100000000000001" customHeight="1" x14ac:dyDescent="0.15">
      <c r="A451" s="5"/>
      <c r="B451" s="5"/>
      <c r="C451" s="5"/>
      <c r="D451" s="5"/>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5"/>
      <c r="CF451" s="5"/>
      <c r="CG451" s="5"/>
      <c r="CH451" s="5"/>
    </row>
    <row r="452" spans="1:86" s="1" customFormat="1" ht="20.100000000000001" customHeight="1" x14ac:dyDescent="0.15">
      <c r="A452" s="5"/>
      <c r="B452" s="5"/>
      <c r="C452" s="5"/>
      <c r="D452" s="5"/>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5"/>
      <c r="CF452" s="5"/>
      <c r="CG452" s="5"/>
      <c r="CH452" s="5"/>
    </row>
    <row r="453" spans="1:86" s="1" customFormat="1" ht="20.100000000000001" customHeight="1" x14ac:dyDescent="0.15">
      <c r="A453" s="5"/>
      <c r="B453" s="5"/>
      <c r="C453" s="5"/>
      <c r="D453" s="5"/>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5"/>
      <c r="CF453" s="5"/>
      <c r="CG453" s="5"/>
      <c r="CH453" s="5"/>
    </row>
    <row r="454" spans="1:86" s="1" customFormat="1" ht="20.100000000000001" customHeight="1" thickBot="1" x14ac:dyDescent="0.2">
      <c r="A454" s="5"/>
      <c r="B454" s="5"/>
      <c r="C454" s="63" t="s">
        <v>329</v>
      </c>
      <c r="D454" s="63"/>
      <c r="E454" s="28" t="s">
        <v>330</v>
      </c>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5"/>
      <c r="CF454" s="5"/>
      <c r="CG454" s="5"/>
      <c r="CH454" s="5"/>
    </row>
    <row r="455" spans="1:86" s="1" customFormat="1" ht="20.100000000000001" customHeight="1" thickBot="1" x14ac:dyDescent="0.2">
      <c r="A455" s="5"/>
      <c r="B455" s="5"/>
      <c r="C455" s="22"/>
      <c r="D455" s="22"/>
      <c r="E455" s="89"/>
      <c r="F455" s="90"/>
      <c r="G455" s="91"/>
      <c r="H455" s="28" t="s">
        <v>331</v>
      </c>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5"/>
      <c r="CF455" s="5"/>
      <c r="CG455" s="5"/>
      <c r="CH455" s="5"/>
    </row>
    <row r="456" spans="1:86" s="1" customFormat="1" ht="20.100000000000001" customHeight="1" thickBot="1" x14ac:dyDescent="0.2">
      <c r="A456" s="5"/>
      <c r="B456" s="5"/>
      <c r="C456" s="5"/>
      <c r="D456" s="5"/>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5"/>
      <c r="CF456" s="5"/>
      <c r="CG456" s="5"/>
      <c r="CH456" s="5"/>
    </row>
    <row r="457" spans="1:86" s="1" customFormat="1" ht="20.100000000000001" customHeight="1" thickBot="1" x14ac:dyDescent="0.2">
      <c r="A457" s="5"/>
      <c r="B457" s="5"/>
      <c r="C457" s="5"/>
      <c r="D457" s="5"/>
      <c r="E457" s="77" t="s">
        <v>221</v>
      </c>
      <c r="F457" s="25"/>
      <c r="G457" s="75" t="s">
        <v>222</v>
      </c>
      <c r="H457" s="75"/>
      <c r="I457" s="75"/>
      <c r="J457" s="75"/>
      <c r="K457" s="75"/>
      <c r="L457" s="75"/>
      <c r="M457" s="75"/>
      <c r="N457" s="75"/>
      <c r="O457" s="75"/>
      <c r="P457" s="75"/>
      <c r="Q457" s="75"/>
      <c r="R457" s="75"/>
      <c r="S457" s="75"/>
      <c r="T457" s="75"/>
      <c r="U457" s="75"/>
      <c r="V457" s="211"/>
      <c r="W457" s="89"/>
      <c r="X457" s="90"/>
      <c r="Y457" s="90"/>
      <c r="Z457" s="91"/>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5"/>
      <c r="CF457" s="5"/>
      <c r="CG457" s="5"/>
      <c r="CH457" s="5"/>
    </row>
    <row r="458" spans="1:86" s="1" customFormat="1" ht="20.100000000000001" customHeight="1" thickBot="1" x14ac:dyDescent="0.2">
      <c r="A458" s="5"/>
      <c r="B458" s="5"/>
      <c r="C458" s="5"/>
      <c r="D458" s="5"/>
      <c r="E458" s="77" t="s">
        <v>223</v>
      </c>
      <c r="F458" s="25"/>
      <c r="G458" s="47" t="s">
        <v>224</v>
      </c>
      <c r="H458" s="47"/>
      <c r="I458" s="47"/>
      <c r="J458" s="47"/>
      <c r="K458" s="47"/>
      <c r="L458" s="47"/>
      <c r="M458" s="47"/>
      <c r="N458" s="47"/>
      <c r="O458" s="47"/>
      <c r="P458" s="47"/>
      <c r="Q458" s="47"/>
      <c r="R458" s="47"/>
      <c r="S458" s="47"/>
      <c r="T458" s="47"/>
      <c r="U458" s="47"/>
      <c r="V458" s="401"/>
      <c r="W458" s="89"/>
      <c r="X458" s="90"/>
      <c r="Y458" s="90"/>
      <c r="Z458" s="91"/>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5"/>
      <c r="CF458" s="5"/>
      <c r="CG458" s="5"/>
      <c r="CH458" s="5"/>
    </row>
    <row r="459" spans="1:86" s="1" customFormat="1" ht="20.100000000000001" customHeight="1" x14ac:dyDescent="0.15">
      <c r="A459" s="5"/>
      <c r="B459" s="61"/>
      <c r="C459" s="61"/>
      <c r="D459" s="22"/>
      <c r="E459" s="22"/>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row>
    <row r="460" spans="1:86" s="1" customFormat="1" ht="20.100000000000001" customHeight="1" x14ac:dyDescent="0.15">
      <c r="A460" s="20" t="s">
        <v>252</v>
      </c>
      <c r="B460" s="20"/>
      <c r="C460" s="20"/>
      <c r="D460" s="403" t="s">
        <v>358</v>
      </c>
      <c r="E460" s="404"/>
      <c r="F460" s="404"/>
      <c r="G460" s="404"/>
      <c r="H460" s="404"/>
      <c r="I460" s="404"/>
      <c r="J460" s="404"/>
      <c r="K460" s="404"/>
      <c r="L460" s="404"/>
      <c r="M460" s="404"/>
      <c r="N460" s="404"/>
      <c r="O460" s="404"/>
      <c r="P460" s="404"/>
      <c r="Q460" s="404"/>
      <c r="R460" s="404"/>
      <c r="S460" s="404"/>
      <c r="T460" s="404"/>
      <c r="U460" s="404"/>
      <c r="V460" s="404"/>
      <c r="W460" s="404"/>
      <c r="X460" s="404"/>
      <c r="Y460" s="404"/>
      <c r="Z460" s="404"/>
      <c r="AA460" s="404"/>
      <c r="AB460" s="404"/>
      <c r="AC460" s="404"/>
      <c r="AD460" s="404"/>
      <c r="AE460" s="404"/>
      <c r="AF460" s="404"/>
      <c r="AG460" s="404"/>
      <c r="AH460" s="405"/>
      <c r="AI460" s="404"/>
      <c r="AJ460" s="404"/>
      <c r="AK460" s="404"/>
      <c r="AL460" s="404"/>
      <c r="AM460" s="404"/>
      <c r="AN460" s="404"/>
      <c r="AO460" s="404"/>
      <c r="AP460" s="404"/>
      <c r="AQ460" s="404"/>
      <c r="AR460" s="404"/>
      <c r="AS460" s="404"/>
      <c r="AT460" s="404"/>
      <c r="AU460" s="404"/>
      <c r="AV460" s="404"/>
      <c r="AW460" s="404"/>
      <c r="AX460" s="404"/>
      <c r="AY460" s="404"/>
      <c r="AZ460" s="404"/>
      <c r="BA460" s="404"/>
      <c r="BB460" s="404"/>
      <c r="BC460" s="404"/>
      <c r="BD460" s="404"/>
      <c r="BE460" s="404"/>
      <c r="BF460" s="404"/>
      <c r="BG460" s="404"/>
      <c r="BH460" s="404"/>
      <c r="BI460" s="404"/>
      <c r="BJ460" s="404"/>
      <c r="BK460" s="404"/>
      <c r="BL460" s="404"/>
      <c r="BM460" s="404"/>
      <c r="BN460" s="404"/>
      <c r="BO460" s="404"/>
      <c r="BP460" s="404"/>
      <c r="BQ460" s="404"/>
      <c r="BR460" s="404"/>
      <c r="BS460" s="404"/>
      <c r="BT460" s="394"/>
      <c r="BU460" s="394"/>
      <c r="BV460" s="394"/>
      <c r="BW460" s="394"/>
      <c r="BX460" s="5"/>
      <c r="BY460" s="5"/>
      <c r="BZ460" s="5"/>
      <c r="CA460" s="5"/>
      <c r="CB460" s="5"/>
      <c r="CC460" s="5"/>
      <c r="CD460" s="5"/>
      <c r="CE460" s="5"/>
      <c r="CF460" s="5"/>
      <c r="CG460" s="5"/>
      <c r="CH460" s="5"/>
    </row>
    <row r="461" spans="1:86" s="1" customFormat="1" ht="20.100000000000001" customHeight="1" x14ac:dyDescent="0.15">
      <c r="A461" s="5"/>
      <c r="B461" s="61"/>
      <c r="C461" s="61"/>
      <c r="D461" s="403" t="s">
        <v>332</v>
      </c>
      <c r="E461" s="404"/>
      <c r="F461" s="404"/>
      <c r="G461" s="404"/>
      <c r="H461" s="404"/>
      <c r="I461" s="404"/>
      <c r="J461" s="404"/>
      <c r="K461" s="404"/>
      <c r="L461" s="404"/>
      <c r="M461" s="404"/>
      <c r="N461" s="404"/>
      <c r="O461" s="404"/>
      <c r="P461" s="404"/>
      <c r="Q461" s="404"/>
      <c r="R461" s="404"/>
      <c r="S461" s="404"/>
      <c r="T461" s="404"/>
      <c r="U461" s="404"/>
      <c r="V461" s="404"/>
      <c r="W461" s="404"/>
      <c r="X461" s="404"/>
      <c r="Y461" s="404"/>
      <c r="Z461" s="404"/>
      <c r="AA461" s="404"/>
      <c r="AB461" s="404"/>
      <c r="AC461" s="404"/>
      <c r="AD461" s="404"/>
      <c r="AE461" s="404"/>
      <c r="AF461" s="404"/>
      <c r="AG461" s="404"/>
      <c r="AH461" s="404"/>
      <c r="AI461" s="404"/>
      <c r="AJ461" s="404"/>
      <c r="AK461" s="404"/>
      <c r="AL461" s="404"/>
      <c r="AM461" s="404"/>
      <c r="AN461" s="404"/>
      <c r="AO461" s="404"/>
      <c r="AP461" s="404"/>
      <c r="AQ461" s="404"/>
      <c r="AR461" s="404"/>
      <c r="AS461" s="404"/>
      <c r="AT461" s="404"/>
      <c r="AU461" s="404"/>
      <c r="AV461" s="404"/>
      <c r="AW461" s="404"/>
      <c r="AX461" s="404"/>
      <c r="AY461" s="404"/>
      <c r="AZ461" s="404"/>
      <c r="BA461" s="404"/>
      <c r="BB461" s="404"/>
      <c r="BC461" s="404"/>
      <c r="BD461" s="404"/>
      <c r="BE461" s="404"/>
      <c r="BF461" s="404"/>
      <c r="BG461" s="404"/>
      <c r="BH461" s="404"/>
      <c r="BI461" s="404"/>
      <c r="BJ461" s="404"/>
      <c r="BK461" s="404"/>
      <c r="BL461" s="404"/>
      <c r="BM461" s="404"/>
      <c r="BN461" s="404"/>
      <c r="BO461" s="404"/>
      <c r="BP461" s="404"/>
      <c r="BQ461" s="404"/>
      <c r="BR461" s="404"/>
      <c r="BS461" s="404"/>
      <c r="BT461" s="394"/>
      <c r="BU461" s="394"/>
      <c r="BV461" s="394"/>
      <c r="BW461" s="394"/>
      <c r="BX461" s="5"/>
      <c r="BY461" s="5"/>
      <c r="BZ461" s="5"/>
      <c r="CA461" s="5"/>
      <c r="CB461" s="5"/>
      <c r="CC461" s="5"/>
      <c r="CD461" s="5"/>
      <c r="CE461" s="5"/>
      <c r="CF461" s="5"/>
      <c r="CG461" s="5"/>
      <c r="CH461" s="5"/>
    </row>
    <row r="462" spans="1:86" s="1" customFormat="1" ht="20.100000000000001" customHeight="1"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row>
    <row r="463" spans="1:86" s="1" customFormat="1" ht="20.100000000000001" customHeight="1" x14ac:dyDescent="0.15">
      <c r="A463" s="5"/>
      <c r="B463" s="5"/>
      <c r="C463" s="5"/>
      <c r="D463" s="406" t="s">
        <v>253</v>
      </c>
      <c r="E463" s="407"/>
      <c r="F463" s="408"/>
      <c r="G463" s="409"/>
      <c r="H463" s="409"/>
      <c r="I463" s="409"/>
      <c r="J463" s="409"/>
      <c r="K463" s="409"/>
      <c r="L463" s="409"/>
      <c r="M463" s="409"/>
      <c r="N463" s="409"/>
      <c r="O463" s="409"/>
      <c r="P463" s="409"/>
      <c r="Q463" s="409"/>
      <c r="R463" s="409"/>
      <c r="S463" s="409"/>
      <c r="T463" s="409"/>
      <c r="U463" s="409"/>
      <c r="V463" s="409"/>
      <c r="W463" s="409"/>
      <c r="X463" s="409"/>
      <c r="Y463" s="409"/>
      <c r="Z463" s="409"/>
      <c r="AA463" s="409"/>
      <c r="AB463" s="409"/>
      <c r="AC463" s="409"/>
      <c r="AD463" s="409"/>
      <c r="AE463" s="409"/>
      <c r="AF463" s="409"/>
      <c r="AG463" s="409"/>
      <c r="AH463" s="409"/>
      <c r="AI463" s="409"/>
      <c r="AJ463" s="409"/>
      <c r="AK463" s="409"/>
      <c r="AL463" s="409"/>
      <c r="AM463" s="409"/>
      <c r="AN463" s="409"/>
      <c r="AO463" s="409"/>
      <c r="AP463" s="409"/>
      <c r="AQ463" s="409"/>
      <c r="AR463" s="409"/>
      <c r="AS463" s="409"/>
      <c r="AT463" s="409"/>
      <c r="AU463" s="409"/>
      <c r="AV463" s="409"/>
      <c r="AW463" s="409"/>
      <c r="AX463" s="409"/>
      <c r="AY463" s="409"/>
      <c r="AZ463" s="409"/>
      <c r="BA463" s="409"/>
      <c r="BB463" s="409"/>
      <c r="BC463" s="409"/>
      <c r="BD463" s="409"/>
      <c r="BE463" s="409"/>
      <c r="BF463" s="409"/>
      <c r="BG463" s="409"/>
      <c r="BH463" s="409"/>
      <c r="BI463" s="409"/>
      <c r="BJ463" s="409"/>
      <c r="BK463" s="409"/>
      <c r="BL463" s="409"/>
      <c r="BM463" s="409"/>
      <c r="BN463" s="409"/>
      <c r="BO463" s="409"/>
      <c r="BP463" s="409"/>
      <c r="BQ463" s="409"/>
      <c r="BR463" s="409"/>
      <c r="BS463" s="409"/>
      <c r="BT463" s="409"/>
      <c r="BU463" s="409"/>
      <c r="BV463" s="409"/>
      <c r="BW463" s="409"/>
      <c r="BX463" s="409"/>
      <c r="BY463" s="409"/>
      <c r="BZ463" s="409"/>
      <c r="CA463" s="409"/>
      <c r="CB463" s="409"/>
      <c r="CC463" s="409"/>
      <c r="CD463" s="410"/>
      <c r="CE463" s="5"/>
      <c r="CF463" s="5"/>
      <c r="CG463" s="5"/>
      <c r="CH463" s="5"/>
    </row>
    <row r="464" spans="1:86" s="1" customFormat="1" ht="20.100000000000001" customHeight="1" x14ac:dyDescent="0.15">
      <c r="A464" s="5"/>
      <c r="B464" s="5"/>
      <c r="C464" s="5"/>
      <c r="D464" s="411"/>
      <c r="E464" s="412"/>
      <c r="F464" s="52"/>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c r="BF464" s="53"/>
      <c r="BG464" s="53"/>
      <c r="BH464" s="53"/>
      <c r="BI464" s="53"/>
      <c r="BJ464" s="53"/>
      <c r="BK464" s="53"/>
      <c r="BL464" s="53"/>
      <c r="BM464" s="53"/>
      <c r="BN464" s="53"/>
      <c r="BO464" s="53"/>
      <c r="BP464" s="53"/>
      <c r="BQ464" s="53"/>
      <c r="BR464" s="53"/>
      <c r="BS464" s="53"/>
      <c r="BT464" s="53"/>
      <c r="BU464" s="53"/>
      <c r="BV464" s="53"/>
      <c r="BW464" s="53"/>
      <c r="BX464" s="53"/>
      <c r="BY464" s="53"/>
      <c r="BZ464" s="53"/>
      <c r="CA464" s="53"/>
      <c r="CB464" s="53"/>
      <c r="CC464" s="53"/>
      <c r="CD464" s="54"/>
      <c r="CE464" s="5"/>
      <c r="CF464" s="5"/>
      <c r="CG464" s="5"/>
      <c r="CH464" s="5"/>
    </row>
    <row r="465" spans="1:86" s="1" customFormat="1" ht="20.100000000000001" customHeight="1" x14ac:dyDescent="0.15">
      <c r="A465" s="5"/>
      <c r="B465" s="5"/>
      <c r="C465" s="5"/>
      <c r="D465" s="411"/>
      <c r="E465" s="412"/>
      <c r="F465" s="52"/>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c r="BF465" s="53"/>
      <c r="BG465" s="53"/>
      <c r="BH465" s="53"/>
      <c r="BI465" s="53"/>
      <c r="BJ465" s="53"/>
      <c r="BK465" s="53"/>
      <c r="BL465" s="53"/>
      <c r="BM465" s="53"/>
      <c r="BN465" s="53"/>
      <c r="BO465" s="53"/>
      <c r="BP465" s="53"/>
      <c r="BQ465" s="53"/>
      <c r="BR465" s="53"/>
      <c r="BS465" s="53"/>
      <c r="BT465" s="53"/>
      <c r="BU465" s="53"/>
      <c r="BV465" s="53"/>
      <c r="BW465" s="53"/>
      <c r="BX465" s="53"/>
      <c r="BY465" s="53"/>
      <c r="BZ465" s="53"/>
      <c r="CA465" s="53"/>
      <c r="CB465" s="53"/>
      <c r="CC465" s="53"/>
      <c r="CD465" s="54"/>
      <c r="CE465" s="5"/>
      <c r="CF465" s="5"/>
      <c r="CG465" s="5"/>
      <c r="CH465" s="5"/>
    </row>
    <row r="466" spans="1:86" s="1" customFormat="1" ht="20.100000000000001" customHeight="1" x14ac:dyDescent="0.15">
      <c r="A466" s="5"/>
      <c r="B466" s="5"/>
      <c r="C466" s="5"/>
      <c r="D466" s="413"/>
      <c r="E466" s="414"/>
      <c r="F466" s="55"/>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7"/>
      <c r="CE466" s="5"/>
      <c r="CF466" s="5"/>
      <c r="CG466" s="5"/>
      <c r="CH466" s="5"/>
    </row>
    <row r="467" spans="1:86" s="1" customFormat="1" ht="20.100000000000001" customHeight="1"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row>
    <row r="468" spans="1:86" s="1" customFormat="1" ht="20.100000000000001" customHeight="1" x14ac:dyDescent="0.15">
      <c r="A468" s="396">
        <v>-4</v>
      </c>
      <c r="B468" s="396"/>
      <c r="C468" s="396"/>
      <c r="D468" s="21" t="s">
        <v>254</v>
      </c>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c r="AX468" s="21"/>
      <c r="AY468" s="21"/>
      <c r="AZ468" s="21"/>
      <c r="BA468" s="21"/>
      <c r="BB468" s="21"/>
      <c r="BC468" s="21"/>
      <c r="BD468" s="21"/>
      <c r="BE468" s="21"/>
      <c r="BF468" s="21"/>
      <c r="BG468" s="21"/>
      <c r="BH468" s="21"/>
      <c r="BI468" s="21"/>
      <c r="BJ468" s="21"/>
      <c r="BK468" s="21"/>
      <c r="BL468" s="21"/>
      <c r="BM468" s="21"/>
      <c r="BN468" s="21"/>
      <c r="BO468" s="21"/>
      <c r="BP468" s="21"/>
      <c r="BQ468" s="21"/>
      <c r="BR468" s="21"/>
      <c r="BS468" s="21"/>
      <c r="BT468" s="21"/>
      <c r="BU468" s="21"/>
      <c r="BV468" s="21"/>
      <c r="BW468" s="21"/>
      <c r="BX468" s="21"/>
      <c r="BY468" s="21"/>
      <c r="BZ468" s="21"/>
      <c r="CA468" s="21"/>
      <c r="CB468" s="21"/>
      <c r="CC468" s="21"/>
      <c r="CD468" s="21"/>
      <c r="CE468" s="21"/>
      <c r="CF468" s="21"/>
      <c r="CG468" s="21"/>
      <c r="CH468" s="21"/>
    </row>
    <row r="469" spans="1:86" s="1" customFormat="1" ht="20.100000000000001" customHeight="1" x14ac:dyDescent="0.15">
      <c r="A469" s="5"/>
      <c r="B469" s="5"/>
      <c r="C469" s="5"/>
      <c r="D469" s="21" t="s">
        <v>255</v>
      </c>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c r="AU469" s="21"/>
      <c r="AV469" s="21"/>
      <c r="AW469" s="21"/>
      <c r="AX469" s="21"/>
      <c r="AY469" s="21"/>
      <c r="AZ469" s="21"/>
      <c r="BA469" s="21"/>
      <c r="BB469" s="21"/>
      <c r="BC469" s="21"/>
      <c r="BD469" s="21"/>
      <c r="BE469" s="21"/>
      <c r="BF469" s="21"/>
      <c r="BG469" s="21"/>
      <c r="BH469" s="21"/>
      <c r="BI469" s="21"/>
      <c r="BJ469" s="21"/>
      <c r="BK469" s="21"/>
      <c r="BL469" s="21"/>
      <c r="BM469" s="21"/>
      <c r="BN469" s="21"/>
      <c r="BO469" s="21"/>
      <c r="BP469" s="21"/>
      <c r="BQ469" s="21"/>
      <c r="BR469" s="21"/>
      <c r="BS469" s="21"/>
      <c r="BT469" s="21"/>
      <c r="BU469" s="21"/>
      <c r="BV469" s="21"/>
      <c r="BW469" s="21"/>
      <c r="BX469" s="21"/>
      <c r="BY469" s="21"/>
      <c r="BZ469" s="21"/>
      <c r="CA469" s="21"/>
      <c r="CB469" s="21"/>
      <c r="CC469" s="21"/>
      <c r="CD469" s="21"/>
      <c r="CE469" s="21"/>
      <c r="CF469" s="21"/>
      <c r="CG469" s="21"/>
      <c r="CH469" s="21"/>
    </row>
    <row r="470" spans="1:86" s="1" customFormat="1" ht="20.100000000000001" customHeight="1" x14ac:dyDescent="0.15">
      <c r="A470" s="5"/>
      <c r="B470" s="5"/>
      <c r="C470" s="5"/>
      <c r="D470" s="21" t="s">
        <v>256</v>
      </c>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c r="AU470" s="21"/>
      <c r="AV470" s="21"/>
      <c r="AW470" s="21"/>
      <c r="AX470" s="21"/>
      <c r="AY470" s="21"/>
      <c r="AZ470" s="21"/>
      <c r="BA470" s="21"/>
      <c r="BB470" s="21"/>
      <c r="BC470" s="21"/>
      <c r="BD470" s="21"/>
      <c r="BE470" s="21"/>
      <c r="BF470" s="21"/>
      <c r="BG470" s="21"/>
      <c r="BH470" s="21"/>
      <c r="BI470" s="21"/>
      <c r="BJ470" s="21"/>
      <c r="BK470" s="21"/>
      <c r="BL470" s="21"/>
      <c r="BM470" s="21"/>
      <c r="BN470" s="21"/>
      <c r="BO470" s="21"/>
      <c r="BP470" s="21"/>
      <c r="BQ470" s="21"/>
      <c r="BR470" s="21"/>
      <c r="BS470" s="21"/>
      <c r="BT470" s="21"/>
      <c r="BU470" s="21"/>
      <c r="BV470" s="21"/>
      <c r="BW470" s="21"/>
      <c r="BX470" s="21"/>
      <c r="BY470" s="21"/>
      <c r="BZ470" s="21"/>
      <c r="CA470" s="21"/>
      <c r="CB470" s="21"/>
      <c r="CC470" s="21"/>
      <c r="CD470" s="21"/>
      <c r="CE470" s="21"/>
      <c r="CF470" s="21"/>
      <c r="CG470" s="21"/>
      <c r="CH470" s="21"/>
    </row>
    <row r="471" spans="1:86" s="1" customFormat="1" ht="20.100000000000001" customHeight="1" x14ac:dyDescent="0.15">
      <c r="A471" s="5"/>
      <c r="B471" s="5"/>
      <c r="C471" s="5"/>
      <c r="D471" s="21" t="s">
        <v>257</v>
      </c>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c r="AU471" s="21"/>
      <c r="AV471" s="21"/>
      <c r="AW471" s="21"/>
      <c r="AX471" s="21"/>
      <c r="AY471" s="21"/>
      <c r="AZ471" s="21"/>
      <c r="BA471" s="21"/>
      <c r="BB471" s="21"/>
      <c r="BC471" s="21"/>
      <c r="BD471" s="21"/>
      <c r="BE471" s="21"/>
      <c r="BF471" s="21"/>
      <c r="BG471" s="21"/>
      <c r="BH471" s="21"/>
      <c r="BI471" s="21"/>
      <c r="BJ471" s="21"/>
      <c r="BK471" s="21"/>
      <c r="BL471" s="21"/>
      <c r="BM471" s="21"/>
      <c r="BN471" s="21"/>
      <c r="BO471" s="21"/>
      <c r="BP471" s="21"/>
      <c r="BQ471" s="21"/>
      <c r="BR471" s="21"/>
      <c r="BS471" s="21"/>
      <c r="BT471" s="21"/>
      <c r="BU471" s="21"/>
      <c r="BV471" s="21"/>
      <c r="BW471" s="21"/>
      <c r="BX471" s="21"/>
      <c r="BY471" s="21"/>
      <c r="BZ471" s="21"/>
      <c r="CA471" s="21"/>
      <c r="CB471" s="21"/>
      <c r="CC471" s="21"/>
      <c r="CD471" s="21"/>
      <c r="CE471" s="21"/>
      <c r="CF471" s="21"/>
      <c r="CG471" s="21"/>
      <c r="CH471" s="21"/>
    </row>
    <row r="472" spans="1:86" s="1" customFormat="1" ht="20.100000000000001" customHeight="1" x14ac:dyDescent="0.15">
      <c r="A472" s="5"/>
      <c r="B472" s="5"/>
      <c r="C472" s="5"/>
      <c r="D472" s="21" t="s">
        <v>258</v>
      </c>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c r="AX472" s="21"/>
      <c r="AY472" s="21"/>
      <c r="AZ472" s="21"/>
      <c r="BA472" s="21"/>
      <c r="BB472" s="21"/>
      <c r="BC472" s="21"/>
      <c r="BD472" s="21"/>
      <c r="BE472" s="21"/>
      <c r="BF472" s="21"/>
      <c r="BG472" s="21"/>
      <c r="BH472" s="21"/>
      <c r="BI472" s="21"/>
      <c r="BJ472" s="21"/>
      <c r="BK472" s="21"/>
      <c r="BL472" s="21"/>
      <c r="BM472" s="21"/>
      <c r="BN472" s="21"/>
      <c r="BO472" s="21"/>
      <c r="BP472" s="21"/>
      <c r="BQ472" s="21"/>
      <c r="BR472" s="21"/>
      <c r="BS472" s="21"/>
      <c r="BT472" s="21"/>
      <c r="BU472" s="21"/>
      <c r="BV472" s="21"/>
      <c r="BW472" s="21"/>
      <c r="BX472" s="21"/>
      <c r="BY472" s="21"/>
      <c r="BZ472" s="21"/>
      <c r="CA472" s="21"/>
      <c r="CB472" s="21"/>
      <c r="CC472" s="21"/>
      <c r="CD472" s="21"/>
      <c r="CE472" s="21"/>
      <c r="CF472" s="21"/>
      <c r="CG472" s="21"/>
      <c r="CH472" s="21"/>
    </row>
    <row r="473" spans="1:86" s="1" customFormat="1" ht="20.100000000000001" customHeight="1" thickBot="1" x14ac:dyDescent="0.2">
      <c r="A473" s="5"/>
      <c r="B473" s="5"/>
      <c r="C473" s="5"/>
      <c r="D473" s="21" t="s">
        <v>259</v>
      </c>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c r="AU473" s="21"/>
      <c r="AV473" s="21"/>
      <c r="AW473" s="21"/>
      <c r="AX473" s="21"/>
      <c r="AY473" s="21"/>
      <c r="AZ473" s="21"/>
      <c r="BA473" s="21"/>
      <c r="BB473" s="21"/>
      <c r="BC473" s="21"/>
      <c r="BD473" s="21"/>
      <c r="BE473" s="21"/>
      <c r="BF473" s="21"/>
      <c r="BG473" s="21"/>
      <c r="BH473" s="21"/>
      <c r="BI473" s="21"/>
      <c r="BJ473" s="21"/>
      <c r="BK473" s="21"/>
      <c r="BL473" s="21"/>
      <c r="BM473" s="21"/>
      <c r="BN473" s="21"/>
      <c r="BO473" s="21"/>
      <c r="BP473" s="21"/>
      <c r="BQ473" s="21"/>
      <c r="BR473" s="21"/>
      <c r="BS473" s="21"/>
      <c r="BT473" s="21"/>
      <c r="BU473" s="21"/>
      <c r="BV473" s="21"/>
      <c r="BW473" s="21"/>
      <c r="BX473" s="21"/>
      <c r="BY473" s="21"/>
      <c r="BZ473" s="21"/>
      <c r="CA473" s="21"/>
      <c r="CB473" s="21"/>
      <c r="CC473" s="21"/>
      <c r="CD473" s="21"/>
      <c r="CE473" s="21"/>
      <c r="CF473" s="21"/>
      <c r="CG473" s="21"/>
      <c r="CH473" s="21"/>
    </row>
    <row r="474" spans="1:86" s="1" customFormat="1" ht="20.100000000000001" customHeight="1" thickBot="1" x14ac:dyDescent="0.2">
      <c r="A474" s="5"/>
      <c r="B474" s="5"/>
      <c r="C474" s="5"/>
      <c r="D474" s="89"/>
      <c r="E474" s="90"/>
      <c r="F474" s="91"/>
      <c r="G474" s="92" t="s">
        <v>218</v>
      </c>
      <c r="H474" s="21"/>
      <c r="I474" s="21"/>
      <c r="J474" s="21"/>
      <c r="K474" s="21"/>
      <c r="L474" s="21"/>
      <c r="M474" s="21"/>
      <c r="N474" s="21"/>
      <c r="O474" s="21"/>
      <c r="P474" s="21"/>
      <c r="Q474" s="21"/>
      <c r="R474" s="21"/>
      <c r="S474" s="21"/>
      <c r="T474" s="21"/>
      <c r="U474" s="21"/>
      <c r="V474" s="21"/>
      <c r="W474" s="21"/>
      <c r="X474" s="21"/>
      <c r="Y474" s="394"/>
      <c r="Z474" s="394"/>
      <c r="AA474" s="394"/>
      <c r="AB474" s="394"/>
      <c r="AC474" s="394"/>
      <c r="AD474" s="394"/>
      <c r="AE474" s="394"/>
      <c r="AF474" s="394"/>
      <c r="AG474" s="394"/>
      <c r="AH474" s="394"/>
      <c r="AI474" s="394"/>
      <c r="AJ474" s="394"/>
      <c r="AK474" s="394"/>
      <c r="AL474" s="394"/>
      <c r="AM474" s="394"/>
      <c r="AN474" s="394"/>
      <c r="AO474" s="394"/>
      <c r="AP474" s="394"/>
      <c r="AQ474" s="394"/>
      <c r="AR474" s="394"/>
      <c r="AS474" s="394"/>
      <c r="AT474" s="394"/>
      <c r="AU474" s="394"/>
      <c r="AV474" s="394"/>
      <c r="AW474" s="394"/>
      <c r="AX474" s="394"/>
      <c r="AY474" s="394"/>
      <c r="AZ474" s="394"/>
      <c r="BA474" s="394"/>
      <c r="BB474" s="394"/>
      <c r="BC474" s="394"/>
      <c r="BD474" s="394"/>
      <c r="BE474" s="394"/>
      <c r="BF474" s="394"/>
      <c r="BG474" s="394"/>
      <c r="BH474" s="394"/>
      <c r="BI474" s="394"/>
      <c r="BJ474" s="394"/>
      <c r="BK474" s="394"/>
      <c r="BL474" s="394"/>
      <c r="BM474" s="394"/>
      <c r="BN474" s="394"/>
      <c r="BO474" s="394"/>
      <c r="BP474" s="394"/>
      <c r="BQ474" s="394"/>
      <c r="BR474" s="394"/>
      <c r="BS474" s="394"/>
      <c r="BT474" s="394"/>
      <c r="BU474" s="394"/>
      <c r="BV474" s="394"/>
      <c r="BW474" s="394"/>
      <c r="BX474" s="394"/>
      <c r="BY474" s="394"/>
      <c r="BZ474" s="394"/>
      <c r="CA474" s="394"/>
      <c r="CB474" s="394"/>
      <c r="CC474" s="394"/>
      <c r="CD474" s="394"/>
      <c r="CE474" s="394"/>
      <c r="CF474" s="394"/>
      <c r="CG474" s="5"/>
      <c r="CH474" s="5"/>
    </row>
    <row r="475" spans="1:86" s="1" customFormat="1" ht="20.100000000000001" customHeight="1" thickBot="1" x14ac:dyDescent="0.2">
      <c r="A475" s="5"/>
      <c r="B475" s="5"/>
      <c r="C475" s="5"/>
      <c r="D475" s="22"/>
      <c r="E475" s="22"/>
      <c r="F475" s="28"/>
      <c r="G475" s="28"/>
      <c r="H475" s="28"/>
      <c r="I475" s="28"/>
      <c r="J475" s="28"/>
      <c r="K475" s="28"/>
      <c r="L475" s="28"/>
      <c r="M475" s="28"/>
      <c r="N475" s="399"/>
      <c r="O475" s="399"/>
      <c r="P475" s="399"/>
      <c r="Q475" s="399"/>
      <c r="R475" s="400"/>
      <c r="S475" s="400"/>
      <c r="T475" s="400"/>
      <c r="U475" s="400"/>
      <c r="V475" s="400"/>
      <c r="W475" s="400"/>
      <c r="X475" s="400"/>
      <c r="Y475" s="400"/>
      <c r="Z475" s="400"/>
      <c r="AA475" s="400"/>
      <c r="AB475" s="400"/>
      <c r="AC475" s="400"/>
      <c r="AD475" s="400"/>
      <c r="AE475" s="400"/>
      <c r="AF475" s="400"/>
      <c r="AG475" s="400"/>
      <c r="AH475" s="400"/>
      <c r="AI475" s="400"/>
      <c r="AJ475" s="400"/>
      <c r="AK475" s="400"/>
      <c r="AL475" s="400"/>
      <c r="AM475" s="400"/>
      <c r="AN475" s="400"/>
      <c r="AO475" s="400"/>
      <c r="AP475" s="400"/>
      <c r="AQ475" s="400"/>
      <c r="AR475" s="400"/>
      <c r="AS475" s="400"/>
      <c r="AT475" s="400"/>
      <c r="AU475" s="400"/>
      <c r="AV475" s="400"/>
      <c r="AW475" s="400"/>
      <c r="AX475" s="400"/>
      <c r="AY475" s="400"/>
      <c r="AZ475" s="400"/>
      <c r="BA475" s="400"/>
      <c r="BB475" s="400"/>
      <c r="BC475" s="400"/>
      <c r="BD475" s="400"/>
      <c r="BE475" s="400"/>
      <c r="BF475" s="400"/>
      <c r="BG475" s="400"/>
      <c r="BH475" s="400"/>
      <c r="BI475" s="400"/>
      <c r="BJ475" s="400"/>
      <c r="BK475" s="400"/>
      <c r="BL475" s="400"/>
      <c r="BM475" s="400"/>
      <c r="BN475" s="400"/>
      <c r="BO475" s="400"/>
      <c r="BP475" s="400"/>
      <c r="BQ475" s="400"/>
      <c r="BR475" s="400"/>
      <c r="BS475" s="400"/>
      <c r="BT475" s="400"/>
      <c r="BU475" s="400"/>
      <c r="BV475" s="400"/>
      <c r="BW475" s="400"/>
      <c r="BX475" s="400"/>
      <c r="BY475" s="400"/>
      <c r="BZ475" s="400"/>
      <c r="CA475" s="400"/>
      <c r="CB475" s="400"/>
      <c r="CC475" s="400"/>
      <c r="CD475" s="400"/>
      <c r="CE475" s="5"/>
      <c r="CF475" s="5"/>
      <c r="CG475" s="5"/>
      <c r="CH475" s="5"/>
    </row>
    <row r="476" spans="1:86" s="1" customFormat="1" ht="20.100000000000001" customHeight="1" thickBot="1" x14ac:dyDescent="0.2">
      <c r="A476" s="5"/>
      <c r="B476" s="5"/>
      <c r="C476" s="5"/>
      <c r="D476" s="77" t="s">
        <v>221</v>
      </c>
      <c r="E476" s="25"/>
      <c r="F476" s="75" t="s">
        <v>222</v>
      </c>
      <c r="G476" s="75"/>
      <c r="H476" s="75"/>
      <c r="I476" s="75"/>
      <c r="J476" s="75"/>
      <c r="K476" s="75"/>
      <c r="L476" s="75"/>
      <c r="M476" s="211"/>
      <c r="N476" s="89"/>
      <c r="O476" s="90"/>
      <c r="P476" s="90"/>
      <c r="Q476" s="91"/>
      <c r="R476" s="400"/>
      <c r="S476" s="400"/>
      <c r="T476" s="400"/>
      <c r="U476" s="244"/>
      <c r="V476" s="244"/>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400"/>
      <c r="BJ476" s="400"/>
      <c r="BK476" s="400"/>
      <c r="BL476" s="400"/>
      <c r="BM476" s="400"/>
      <c r="BN476" s="400"/>
      <c r="BO476" s="400"/>
      <c r="BP476" s="400"/>
      <c r="BQ476" s="400"/>
      <c r="BR476" s="400"/>
      <c r="BS476" s="400"/>
      <c r="BT476" s="400"/>
      <c r="BU476" s="400"/>
      <c r="BV476" s="400"/>
      <c r="BW476" s="400"/>
      <c r="BX476" s="400"/>
      <c r="BY476" s="400"/>
      <c r="BZ476" s="400"/>
      <c r="CA476" s="400"/>
      <c r="CB476" s="400"/>
      <c r="CC476" s="400"/>
      <c r="CD476" s="400"/>
      <c r="CE476" s="5"/>
      <c r="CF476" s="5"/>
      <c r="CG476" s="5"/>
      <c r="CH476" s="5"/>
    </row>
    <row r="477" spans="1:86" s="1" customFormat="1" ht="20.100000000000001" customHeight="1" thickBot="1" x14ac:dyDescent="0.2">
      <c r="A477" s="5"/>
      <c r="B477" s="5"/>
      <c r="C477" s="5"/>
      <c r="D477" s="77" t="s">
        <v>223</v>
      </c>
      <c r="E477" s="25"/>
      <c r="F477" s="75" t="s">
        <v>224</v>
      </c>
      <c r="G477" s="75"/>
      <c r="H477" s="75"/>
      <c r="I477" s="75"/>
      <c r="J477" s="75"/>
      <c r="K477" s="75"/>
      <c r="L477" s="75"/>
      <c r="M477" s="211"/>
      <c r="N477" s="89"/>
      <c r="O477" s="90"/>
      <c r="P477" s="90"/>
      <c r="Q477" s="91"/>
      <c r="R477" s="400"/>
      <c r="S477" s="400"/>
      <c r="T477" s="400"/>
      <c r="U477" s="400"/>
      <c r="V477" s="400"/>
      <c r="W477" s="415"/>
      <c r="X477" s="400"/>
      <c r="Y477" s="400"/>
      <c r="Z477" s="400"/>
      <c r="AA477" s="400"/>
      <c r="AB477" s="400"/>
      <c r="AC477" s="400"/>
      <c r="AD477" s="400"/>
      <c r="AE477" s="400"/>
      <c r="AF477" s="400"/>
      <c r="AG477" s="400"/>
      <c r="AH477" s="400"/>
      <c r="AI477" s="400"/>
      <c r="AJ477" s="400"/>
      <c r="AK477" s="400"/>
      <c r="AL477" s="400"/>
      <c r="AM477" s="400"/>
      <c r="AN477" s="400"/>
      <c r="AO477" s="400"/>
      <c r="AP477" s="400"/>
      <c r="AQ477" s="400"/>
      <c r="AR477" s="400"/>
      <c r="AS477" s="400"/>
      <c r="AT477" s="400"/>
      <c r="AU477" s="400"/>
      <c r="AV477" s="400"/>
      <c r="AW477" s="400"/>
      <c r="AX477" s="400"/>
      <c r="AY477" s="400"/>
      <c r="AZ477" s="400"/>
      <c r="BA477" s="400"/>
      <c r="BB477" s="400"/>
      <c r="BC477" s="400"/>
      <c r="BD477" s="400"/>
      <c r="BE477" s="400"/>
      <c r="BF477" s="400"/>
      <c r="BG477" s="400"/>
      <c r="BH477" s="400"/>
      <c r="BI477" s="400"/>
      <c r="BJ477" s="400"/>
      <c r="BK477" s="400"/>
      <c r="BL477" s="400"/>
      <c r="BM477" s="400"/>
      <c r="BN477" s="400"/>
      <c r="BO477" s="400"/>
      <c r="BP477" s="400"/>
      <c r="BQ477" s="400"/>
      <c r="BR477" s="400"/>
      <c r="BS477" s="400"/>
      <c r="BT477" s="400"/>
      <c r="BU477" s="400"/>
      <c r="BV477" s="400"/>
      <c r="BW477" s="400"/>
      <c r="BX477" s="400"/>
      <c r="BY477" s="400"/>
      <c r="BZ477" s="400"/>
      <c r="CA477" s="400"/>
      <c r="CB477" s="400"/>
      <c r="CC477" s="400"/>
      <c r="CD477" s="400"/>
      <c r="CE477" s="5"/>
      <c r="CF477" s="5"/>
      <c r="CG477" s="5"/>
      <c r="CH477" s="5"/>
    </row>
    <row r="478" spans="1:86" s="1" customFormat="1" ht="20.100000000000001" customHeight="1" x14ac:dyDescent="0.15">
      <c r="A478" s="5"/>
      <c r="B478" s="5"/>
      <c r="C478" s="5"/>
      <c r="D478" s="22"/>
      <c r="E478" s="22"/>
      <c r="F478" s="28"/>
      <c r="G478" s="28"/>
      <c r="H478" s="28"/>
      <c r="I478" s="28"/>
      <c r="J478" s="28"/>
      <c r="K478" s="28"/>
      <c r="L478" s="28"/>
      <c r="M478" s="28"/>
      <c r="N478" s="28"/>
      <c r="O478" s="28"/>
      <c r="P478" s="28"/>
      <c r="Q478" s="28"/>
      <c r="R478" s="28"/>
      <c r="S478" s="28"/>
      <c r="T478" s="28"/>
      <c r="U478" s="28"/>
      <c r="V478" s="28"/>
      <c r="W478" s="28"/>
      <c r="X478" s="28"/>
      <c r="Y478" s="28"/>
      <c r="Z478" s="28"/>
      <c r="AA478" s="400"/>
      <c r="AB478" s="400"/>
      <c r="AC478" s="400"/>
      <c r="AD478" s="400"/>
      <c r="AE478" s="400"/>
      <c r="AF478" s="400"/>
      <c r="AG478" s="400"/>
      <c r="AH478" s="400"/>
      <c r="AI478" s="400"/>
      <c r="AJ478" s="400"/>
      <c r="AK478" s="400"/>
      <c r="AL478" s="400"/>
      <c r="AM478" s="400"/>
      <c r="AN478" s="400"/>
      <c r="AO478" s="400"/>
      <c r="AP478" s="400"/>
      <c r="AQ478" s="400"/>
      <c r="AR478" s="400"/>
      <c r="AS478" s="400"/>
      <c r="AT478" s="400"/>
      <c r="AU478" s="400"/>
      <c r="AV478" s="400"/>
      <c r="AW478" s="400"/>
      <c r="AX478" s="400"/>
      <c r="AY478" s="400"/>
      <c r="AZ478" s="400"/>
      <c r="BA478" s="400"/>
      <c r="BB478" s="400"/>
      <c r="BC478" s="400"/>
      <c r="BD478" s="400"/>
      <c r="BE478" s="400"/>
      <c r="BF478" s="400"/>
      <c r="BG478" s="400"/>
      <c r="BH478" s="400"/>
      <c r="BI478" s="400"/>
      <c r="BJ478" s="400"/>
      <c r="BK478" s="400"/>
      <c r="BL478" s="400"/>
      <c r="BM478" s="400"/>
      <c r="BN478" s="400"/>
      <c r="BO478" s="400"/>
      <c r="BP478" s="400"/>
      <c r="BQ478" s="400"/>
      <c r="BR478" s="400"/>
      <c r="BS478" s="400"/>
      <c r="BT478" s="400"/>
      <c r="BU478" s="400"/>
      <c r="BV478" s="400"/>
      <c r="BW478" s="400"/>
      <c r="BX478" s="400"/>
      <c r="BY478" s="400"/>
      <c r="BZ478" s="400"/>
      <c r="CA478" s="400"/>
      <c r="CB478" s="400"/>
      <c r="CC478" s="400"/>
      <c r="CD478" s="400"/>
      <c r="CE478" s="5"/>
      <c r="CF478" s="5"/>
      <c r="CG478" s="5"/>
      <c r="CH478" s="5"/>
    </row>
    <row r="479" spans="1:86" s="1" customFormat="1" ht="19.5" customHeight="1" x14ac:dyDescent="0.15">
      <c r="A479" s="19" t="s">
        <v>260</v>
      </c>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row>
    <row r="480" spans="1:86" s="1" customFormat="1" ht="19.5" customHeight="1" x14ac:dyDescent="0.15">
      <c r="A480" s="20" t="s">
        <v>207</v>
      </c>
      <c r="B480" s="20"/>
      <c r="C480" s="20"/>
      <c r="D480" s="21" t="s">
        <v>261</v>
      </c>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c r="AX480" s="21"/>
      <c r="AY480" s="21"/>
      <c r="AZ480" s="21"/>
      <c r="BA480" s="21"/>
      <c r="BB480" s="21"/>
      <c r="BC480" s="21"/>
      <c r="BD480" s="21"/>
      <c r="BE480" s="21"/>
      <c r="BF480" s="21"/>
      <c r="BG480" s="21"/>
      <c r="BH480" s="21"/>
      <c r="BI480" s="21"/>
      <c r="BJ480" s="21"/>
      <c r="BK480" s="21"/>
      <c r="BL480" s="21"/>
      <c r="BM480" s="21"/>
      <c r="BN480" s="21"/>
      <c r="BO480" s="21"/>
      <c r="BP480" s="21"/>
      <c r="BQ480" s="21"/>
      <c r="BR480" s="21"/>
      <c r="BS480" s="21"/>
      <c r="BT480" s="21"/>
      <c r="BU480" s="21"/>
      <c r="BV480" s="21"/>
      <c r="BW480" s="21"/>
      <c r="BX480" s="21"/>
      <c r="BY480" s="21"/>
      <c r="BZ480" s="21"/>
      <c r="CA480" s="21"/>
      <c r="CB480" s="21"/>
      <c r="CC480" s="21"/>
      <c r="CD480" s="21"/>
      <c r="CE480" s="21"/>
      <c r="CF480" s="21"/>
      <c r="CG480" s="21"/>
      <c r="CH480" s="21"/>
    </row>
    <row r="481" spans="1:86" s="1" customFormat="1" ht="19.5" customHeight="1" thickBot="1" x14ac:dyDescent="0.2">
      <c r="A481" s="5"/>
      <c r="B481" s="5"/>
      <c r="C481" s="63" t="s">
        <v>25</v>
      </c>
      <c r="D481" s="63"/>
      <c r="E481" s="5" t="s">
        <v>262</v>
      </c>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row>
    <row r="482" spans="1:86" s="1" customFormat="1" ht="19.5" customHeight="1" thickBot="1" x14ac:dyDescent="0.2">
      <c r="A482" s="5"/>
      <c r="B482" s="5"/>
      <c r="C482" s="5"/>
      <c r="D482" s="5"/>
      <c r="E482" s="89"/>
      <c r="F482" s="90"/>
      <c r="G482" s="91"/>
      <c r="H482" s="92" t="s">
        <v>218</v>
      </c>
      <c r="I482" s="21"/>
      <c r="J482" s="21"/>
      <c r="K482" s="21"/>
      <c r="L482" s="21"/>
      <c r="M482" s="21"/>
      <c r="N482" s="21"/>
      <c r="O482" s="21"/>
      <c r="P482" s="21"/>
      <c r="Q482" s="21"/>
      <c r="R482" s="21"/>
      <c r="S482" s="21"/>
      <c r="T482" s="21"/>
      <c r="U482" s="21"/>
      <c r="V482" s="21"/>
      <c r="W482" s="21"/>
      <c r="X482" s="21"/>
      <c r="Y482" s="21"/>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row>
    <row r="483" spans="1:86" s="1" customFormat="1" ht="19.5" customHeight="1" thickBo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row>
    <row r="484" spans="1:86" s="1" customFormat="1" ht="19.5" customHeight="1" thickBot="1" x14ac:dyDescent="0.2">
      <c r="A484" s="5"/>
      <c r="B484" s="5"/>
      <c r="C484" s="5"/>
      <c r="D484" s="5"/>
      <c r="E484" s="77" t="s">
        <v>221</v>
      </c>
      <c r="F484" s="25"/>
      <c r="G484" s="75" t="s">
        <v>222</v>
      </c>
      <c r="H484" s="75"/>
      <c r="I484" s="75"/>
      <c r="J484" s="75"/>
      <c r="K484" s="75"/>
      <c r="L484" s="75"/>
      <c r="M484" s="75"/>
      <c r="N484" s="75"/>
      <c r="O484" s="75"/>
      <c r="P484" s="75"/>
      <c r="Q484" s="75"/>
      <c r="R484" s="75"/>
      <c r="S484" s="75"/>
      <c r="T484" s="75"/>
      <c r="U484" s="75"/>
      <c r="V484" s="211"/>
      <c r="W484" s="89"/>
      <c r="X484" s="90"/>
      <c r="Y484" s="90"/>
      <c r="Z484" s="91"/>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row>
    <row r="485" spans="1:86" s="1" customFormat="1" ht="19.5" customHeight="1" thickBot="1" x14ac:dyDescent="0.2">
      <c r="A485" s="5"/>
      <c r="B485" s="5"/>
      <c r="C485" s="5"/>
      <c r="D485" s="5"/>
      <c r="E485" s="77" t="s">
        <v>223</v>
      </c>
      <c r="F485" s="25"/>
      <c r="G485" s="47" t="s">
        <v>224</v>
      </c>
      <c r="H485" s="47"/>
      <c r="I485" s="47"/>
      <c r="J485" s="47"/>
      <c r="K485" s="47"/>
      <c r="L485" s="47"/>
      <c r="M485" s="47"/>
      <c r="N485" s="47"/>
      <c r="O485" s="47"/>
      <c r="P485" s="47"/>
      <c r="Q485" s="47"/>
      <c r="R485" s="47"/>
      <c r="S485" s="47"/>
      <c r="T485" s="47"/>
      <c r="U485" s="47"/>
      <c r="V485" s="401"/>
      <c r="W485" s="89"/>
      <c r="X485" s="90"/>
      <c r="Y485" s="90"/>
      <c r="Z485" s="91"/>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row>
    <row r="486" spans="1:86" s="1" customFormat="1" ht="19.5" customHeight="1"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row>
    <row r="487" spans="1:86" s="1" customFormat="1" ht="19.5" customHeight="1" thickBot="1" x14ac:dyDescent="0.2">
      <c r="A487" s="5"/>
      <c r="B487" s="5"/>
      <c r="C487" s="63" t="s">
        <v>28</v>
      </c>
      <c r="D487" s="63"/>
      <c r="E487" s="5" t="s">
        <v>263</v>
      </c>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row>
    <row r="488" spans="1:86" s="1" customFormat="1" ht="19.5" customHeight="1" thickBot="1" x14ac:dyDescent="0.2">
      <c r="A488" s="5"/>
      <c r="B488" s="5"/>
      <c r="C488" s="5"/>
      <c r="D488" s="5"/>
      <c r="E488" s="89"/>
      <c r="F488" s="90"/>
      <c r="G488" s="91"/>
      <c r="H488" s="92" t="s">
        <v>218</v>
      </c>
      <c r="I488" s="21"/>
      <c r="J488" s="21"/>
      <c r="K488" s="21"/>
      <c r="L488" s="21"/>
      <c r="M488" s="21"/>
      <c r="N488" s="21"/>
      <c r="O488" s="21"/>
      <c r="P488" s="21"/>
      <c r="Q488" s="21"/>
      <c r="R488" s="21"/>
      <c r="S488" s="21"/>
      <c r="T488" s="21"/>
      <c r="U488" s="21"/>
      <c r="V488" s="21"/>
      <c r="W488" s="21"/>
      <c r="X488" s="21"/>
      <c r="Y488" s="21"/>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row>
    <row r="489" spans="1:86" s="1" customFormat="1" ht="19.5" customHeight="1" thickBo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row>
    <row r="490" spans="1:86" s="1" customFormat="1" ht="19.5" customHeight="1" thickBot="1" x14ac:dyDescent="0.2">
      <c r="A490" s="5"/>
      <c r="B490" s="5"/>
      <c r="C490" s="5"/>
      <c r="D490" s="5"/>
      <c r="E490" s="77" t="s">
        <v>221</v>
      </c>
      <c r="F490" s="25"/>
      <c r="G490" s="75" t="s">
        <v>222</v>
      </c>
      <c r="H490" s="75"/>
      <c r="I490" s="75"/>
      <c r="J490" s="75"/>
      <c r="K490" s="75"/>
      <c r="L490" s="75"/>
      <c r="M490" s="75"/>
      <c r="N490" s="75"/>
      <c r="O490" s="75"/>
      <c r="P490" s="75"/>
      <c r="Q490" s="75"/>
      <c r="R490" s="75"/>
      <c r="S490" s="75"/>
      <c r="T490" s="75"/>
      <c r="U490" s="75"/>
      <c r="V490" s="211"/>
      <c r="W490" s="89"/>
      <c r="X490" s="90"/>
      <c r="Y490" s="90"/>
      <c r="Z490" s="91"/>
      <c r="AA490" s="416" t="s">
        <v>97</v>
      </c>
      <c r="AB490" s="417"/>
      <c r="AC490" s="417"/>
      <c r="AD490" s="417"/>
      <c r="AE490" s="5" t="s">
        <v>264</v>
      </c>
      <c r="AF490" s="5"/>
      <c r="AG490" s="5"/>
      <c r="AH490" s="5"/>
      <c r="AI490" s="5"/>
      <c r="AJ490" s="5"/>
      <c r="AK490" s="5"/>
      <c r="AL490" s="5"/>
      <c r="AM490" s="5"/>
      <c r="AN490" s="5"/>
      <c r="AO490" s="5"/>
      <c r="AP490" s="5"/>
      <c r="AQ490" s="5"/>
      <c r="AR490" s="5"/>
      <c r="AS490" s="81" t="s">
        <v>265</v>
      </c>
      <c r="AT490" s="81"/>
      <c r="AU490" s="81"/>
      <c r="AV490" s="81"/>
      <c r="AW490" s="81"/>
      <c r="AX490" s="81"/>
      <c r="AY490" s="81"/>
      <c r="AZ490" s="81"/>
      <c r="BA490" s="81"/>
      <c r="BB490" s="81"/>
      <c r="BC490" s="81"/>
      <c r="BD490" s="81"/>
      <c r="BE490" s="195"/>
      <c r="BF490" s="195"/>
      <c r="BG490" s="195"/>
      <c r="BH490" s="195"/>
      <c r="BI490" s="195"/>
      <c r="BJ490" s="195"/>
      <c r="BK490" s="195"/>
      <c r="BL490" s="195"/>
      <c r="BM490" s="195"/>
      <c r="BN490" s="195"/>
      <c r="BO490" s="195"/>
      <c r="BP490" s="195"/>
      <c r="BQ490" s="195"/>
      <c r="BR490" s="195"/>
      <c r="BS490" s="195"/>
      <c r="BT490" s="195"/>
      <c r="BU490" s="195"/>
      <c r="BV490" s="195"/>
      <c r="BW490" s="195"/>
      <c r="BX490" s="195"/>
      <c r="BY490" s="195"/>
      <c r="BZ490" s="195"/>
      <c r="CA490" s="5"/>
      <c r="CB490" s="5"/>
      <c r="CC490" s="5"/>
      <c r="CD490" s="5"/>
      <c r="CE490" s="5"/>
      <c r="CF490" s="5"/>
      <c r="CG490" s="5"/>
      <c r="CH490" s="5"/>
    </row>
    <row r="491" spans="1:86" s="1" customFormat="1" ht="19.5" customHeight="1" thickBot="1" x14ac:dyDescent="0.2">
      <c r="A491" s="5"/>
      <c r="B491" s="5"/>
      <c r="C491" s="5"/>
      <c r="D491" s="5"/>
      <c r="E491" s="77" t="s">
        <v>223</v>
      </c>
      <c r="F491" s="25"/>
      <c r="G491" s="47" t="s">
        <v>224</v>
      </c>
      <c r="H491" s="47"/>
      <c r="I491" s="47"/>
      <c r="J491" s="47"/>
      <c r="K491" s="47"/>
      <c r="L491" s="47"/>
      <c r="M491" s="47"/>
      <c r="N491" s="47"/>
      <c r="O491" s="47"/>
      <c r="P491" s="47"/>
      <c r="Q491" s="47"/>
      <c r="R491" s="47"/>
      <c r="S491" s="47"/>
      <c r="T491" s="47"/>
      <c r="U491" s="47"/>
      <c r="V491" s="401"/>
      <c r="W491" s="89"/>
      <c r="X491" s="90"/>
      <c r="Y491" s="90"/>
      <c r="Z491" s="91"/>
      <c r="AA491" s="5"/>
      <c r="AB491" s="199"/>
      <c r="AC491" s="199"/>
      <c r="AD491" s="199"/>
      <c r="AE491" s="199"/>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row>
    <row r="492" spans="1:86" s="1" customFormat="1" ht="19.5" customHeight="1"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row>
    <row r="493" spans="1:86" s="1" customFormat="1" ht="19.5" customHeight="1" x14ac:dyDescent="0.15">
      <c r="A493" s="5"/>
      <c r="B493" s="5"/>
      <c r="C493" s="63" t="s">
        <v>85</v>
      </c>
      <c r="D493" s="63"/>
      <c r="E493" s="5" t="s">
        <v>266</v>
      </c>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28"/>
      <c r="BU493" s="5"/>
      <c r="BV493" s="5"/>
      <c r="BW493" s="5"/>
      <c r="BX493" s="5"/>
      <c r="BY493" s="5"/>
      <c r="BZ493" s="5"/>
      <c r="CA493" s="5"/>
      <c r="CB493" s="5"/>
      <c r="CC493" s="5"/>
      <c r="CD493" s="5"/>
      <c r="CE493" s="5"/>
      <c r="CF493" s="5"/>
      <c r="CG493" s="5"/>
      <c r="CH493" s="5"/>
    </row>
    <row r="494" spans="1:86" s="1" customFormat="1" ht="19.5" customHeight="1" thickBot="1" x14ac:dyDescent="0.2">
      <c r="A494" s="5"/>
      <c r="B494" s="5"/>
      <c r="C494" s="22"/>
      <c r="D494" s="22"/>
      <c r="E494" s="5" t="s">
        <v>267</v>
      </c>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28"/>
      <c r="BU494" s="5"/>
      <c r="BV494" s="5"/>
      <c r="BW494" s="5"/>
      <c r="BX494" s="5"/>
      <c r="BY494" s="5"/>
      <c r="BZ494" s="5"/>
      <c r="CA494" s="5"/>
      <c r="CB494" s="5"/>
      <c r="CC494" s="5"/>
      <c r="CD494" s="5"/>
      <c r="CE494" s="5"/>
      <c r="CF494" s="5"/>
      <c r="CG494" s="5"/>
      <c r="CH494" s="5"/>
    </row>
    <row r="495" spans="1:86" s="1" customFormat="1" ht="19.5" customHeight="1" thickBot="1" x14ac:dyDescent="0.2">
      <c r="A495" s="5"/>
      <c r="B495" s="5"/>
      <c r="C495" s="5"/>
      <c r="D495" s="5"/>
      <c r="E495" s="89"/>
      <c r="F495" s="90"/>
      <c r="G495" s="91"/>
      <c r="H495" s="92" t="s">
        <v>218</v>
      </c>
      <c r="I495" s="21"/>
      <c r="J495" s="21"/>
      <c r="K495" s="21"/>
      <c r="L495" s="21"/>
      <c r="M495" s="21"/>
      <c r="N495" s="21"/>
      <c r="O495" s="21"/>
      <c r="P495" s="21"/>
      <c r="Q495" s="21"/>
      <c r="R495" s="21"/>
      <c r="S495" s="21"/>
      <c r="T495" s="21"/>
      <c r="U495" s="21"/>
      <c r="V495" s="21"/>
      <c r="W495" s="21"/>
      <c r="X495" s="21"/>
      <c r="Y495" s="21"/>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row>
    <row r="496" spans="1:86" s="1" customFormat="1" ht="19.5" customHeight="1" thickBo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row>
    <row r="497" spans="1:86" s="1" customFormat="1" ht="19.5" customHeight="1" thickBot="1" x14ac:dyDescent="0.2">
      <c r="A497" s="5"/>
      <c r="B497" s="5"/>
      <c r="C497" s="5"/>
      <c r="D497" s="5"/>
      <c r="E497" s="402" t="s">
        <v>221</v>
      </c>
      <c r="F497" s="402"/>
      <c r="G497" s="114" t="s">
        <v>268</v>
      </c>
      <c r="H497" s="114"/>
      <c r="I497" s="114"/>
      <c r="J497" s="114"/>
      <c r="K497" s="114"/>
      <c r="L497" s="114"/>
      <c r="M497" s="114"/>
      <c r="N497" s="114"/>
      <c r="O497" s="114"/>
      <c r="P497" s="114"/>
      <c r="Q497" s="114"/>
      <c r="R497" s="114"/>
      <c r="S497" s="114"/>
      <c r="T497" s="114"/>
      <c r="U497" s="89"/>
      <c r="V497" s="90"/>
      <c r="W497" s="90"/>
      <c r="X497" s="91"/>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row>
    <row r="498" spans="1:86" s="1" customFormat="1" ht="19.5" customHeight="1" thickBot="1" x14ac:dyDescent="0.2">
      <c r="A498" s="5"/>
      <c r="B498" s="5"/>
      <c r="C498" s="5"/>
      <c r="D498" s="5"/>
      <c r="E498" s="402" t="s">
        <v>223</v>
      </c>
      <c r="F498" s="402"/>
      <c r="G498" s="114" t="s">
        <v>269</v>
      </c>
      <c r="H498" s="114"/>
      <c r="I498" s="114"/>
      <c r="J498" s="114"/>
      <c r="K498" s="114"/>
      <c r="L498" s="114"/>
      <c r="M498" s="114"/>
      <c r="N498" s="114"/>
      <c r="O498" s="114"/>
      <c r="P498" s="114"/>
      <c r="Q498" s="114"/>
      <c r="R498" s="114"/>
      <c r="S498" s="114"/>
      <c r="T498" s="114"/>
      <c r="U498" s="89"/>
      <c r="V498" s="90"/>
      <c r="W498" s="90"/>
      <c r="X498" s="91"/>
      <c r="Y498" s="416" t="s">
        <v>97</v>
      </c>
      <c r="Z498" s="417"/>
      <c r="AA498" s="417"/>
      <c r="AB498" s="417"/>
      <c r="AC498" s="5" t="s">
        <v>270</v>
      </c>
      <c r="AD498" s="5"/>
      <c r="AE498" s="5"/>
      <c r="AF498" s="5"/>
      <c r="AG498" s="5"/>
      <c r="AH498" s="5"/>
      <c r="AI498" s="5"/>
      <c r="AJ498" s="5"/>
      <c r="AK498" s="5"/>
      <c r="AL498" s="5"/>
      <c r="AM498" s="5"/>
      <c r="AN498" s="5"/>
      <c r="AO498" s="5"/>
      <c r="AP498" s="5"/>
      <c r="AQ498" s="5"/>
      <c r="AR498" s="5"/>
      <c r="AS498" s="5"/>
      <c r="AT498" s="5"/>
      <c r="AU498" s="5"/>
      <c r="AV498" s="5"/>
      <c r="AW498" s="5"/>
      <c r="AX498" s="5"/>
      <c r="AY498" s="5"/>
      <c r="AZ498" s="195" t="s">
        <v>271</v>
      </c>
      <c r="BA498" s="195"/>
      <c r="BB498" s="195"/>
      <c r="BC498" s="195"/>
      <c r="BD498" s="195"/>
      <c r="BE498" s="195"/>
      <c r="BF498" s="195"/>
      <c r="BG498" s="195"/>
      <c r="BH498" s="195"/>
      <c r="BI498" s="195"/>
      <c r="BJ498" s="195"/>
      <c r="BK498" s="195"/>
      <c r="BL498" s="195"/>
      <c r="BM498" s="195"/>
      <c r="BN498" s="195"/>
      <c r="BO498" s="195"/>
      <c r="BP498" s="195"/>
      <c r="BQ498" s="195"/>
      <c r="BR498" s="5"/>
      <c r="BS498" s="5"/>
      <c r="BT498" s="5"/>
      <c r="BU498" s="5"/>
      <c r="BV498" s="5"/>
      <c r="BW498" s="5"/>
      <c r="BX498" s="5"/>
      <c r="BY498" s="5"/>
      <c r="BZ498" s="5"/>
      <c r="CA498" s="5"/>
      <c r="CB498" s="5"/>
      <c r="CC498" s="5"/>
      <c r="CD498" s="5"/>
      <c r="CE498" s="5"/>
      <c r="CF498" s="5"/>
      <c r="CG498" s="5"/>
      <c r="CH498" s="5"/>
    </row>
    <row r="499" spans="1:86" s="1" customFormat="1" ht="19.5" customHeight="1" thickBot="1" x14ac:dyDescent="0.2">
      <c r="A499" s="5"/>
      <c r="B499" s="5"/>
      <c r="C499" s="5"/>
      <c r="D499" s="5"/>
      <c r="E499" s="402" t="s">
        <v>67</v>
      </c>
      <c r="F499" s="402"/>
      <c r="G499" s="114" t="s">
        <v>272</v>
      </c>
      <c r="H499" s="114"/>
      <c r="I499" s="114"/>
      <c r="J499" s="114"/>
      <c r="K499" s="114"/>
      <c r="L499" s="114"/>
      <c r="M499" s="114"/>
      <c r="N499" s="114"/>
      <c r="O499" s="114"/>
      <c r="P499" s="114"/>
      <c r="Q499" s="114"/>
      <c r="R499" s="114"/>
      <c r="S499" s="114"/>
      <c r="T499" s="114"/>
      <c r="U499" s="89"/>
      <c r="V499" s="90"/>
      <c r="W499" s="90"/>
      <c r="X499" s="91"/>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row>
    <row r="500" spans="1:86" s="1" customFormat="1" ht="19.5" customHeight="1"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row>
    <row r="501" spans="1:86" s="1" customFormat="1" ht="19.5" customHeight="1" x14ac:dyDescent="0.15">
      <c r="A501" s="20" t="s">
        <v>273</v>
      </c>
      <c r="B501" s="20"/>
      <c r="C501" s="20"/>
      <c r="D501" s="21" t="s">
        <v>274</v>
      </c>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c r="AU501" s="21"/>
      <c r="AV501" s="21"/>
      <c r="AW501" s="21"/>
      <c r="AX501" s="21"/>
      <c r="AY501" s="21"/>
      <c r="AZ501" s="21"/>
      <c r="BA501" s="21"/>
      <c r="BB501" s="21"/>
      <c r="BC501" s="21"/>
      <c r="BD501" s="21"/>
      <c r="BE501" s="21"/>
      <c r="BF501" s="21"/>
      <c r="BG501" s="21"/>
      <c r="BH501" s="21"/>
      <c r="BI501" s="21"/>
      <c r="BJ501" s="21"/>
      <c r="BK501" s="21"/>
      <c r="BL501" s="21"/>
      <c r="BM501" s="21"/>
      <c r="BN501" s="21"/>
      <c r="BO501" s="21"/>
      <c r="BP501" s="21"/>
      <c r="BQ501" s="21"/>
      <c r="BR501" s="21"/>
      <c r="BS501" s="21"/>
      <c r="BT501" s="21"/>
      <c r="BU501" s="21"/>
      <c r="BV501" s="21"/>
      <c r="BW501" s="21"/>
      <c r="BX501" s="21"/>
      <c r="BY501" s="21"/>
      <c r="BZ501" s="21"/>
      <c r="CA501" s="21"/>
      <c r="CB501" s="21"/>
      <c r="CC501" s="21"/>
      <c r="CD501" s="21"/>
      <c r="CE501" s="21"/>
      <c r="CF501" s="21"/>
      <c r="CG501" s="21"/>
      <c r="CH501" s="21"/>
    </row>
    <row r="502" spans="1:86" s="1" customFormat="1" ht="19.5" customHeight="1" thickBot="1" x14ac:dyDescent="0.2">
      <c r="A502" s="418"/>
      <c r="B502" s="418"/>
      <c r="C502" s="63" t="s">
        <v>25</v>
      </c>
      <c r="D502" s="63"/>
      <c r="E502" s="5" t="s">
        <v>275</v>
      </c>
      <c r="F502" s="418"/>
      <c r="G502" s="418"/>
      <c r="H502" s="418"/>
      <c r="I502" s="418"/>
      <c r="J502" s="418"/>
      <c r="K502" s="418"/>
      <c r="L502" s="418"/>
      <c r="M502" s="418"/>
      <c r="N502" s="418"/>
      <c r="O502" s="418"/>
      <c r="P502" s="418"/>
      <c r="Q502" s="418"/>
      <c r="R502" s="418"/>
      <c r="S502" s="418"/>
      <c r="T502" s="418"/>
      <c r="U502" s="418"/>
      <c r="V502" s="418"/>
      <c r="W502" s="418"/>
      <c r="X502" s="418"/>
      <c r="Y502" s="418"/>
      <c r="Z502" s="418"/>
      <c r="AA502" s="418"/>
      <c r="AB502" s="418"/>
      <c r="AC502" s="418"/>
      <c r="AD502" s="418"/>
      <c r="AE502" s="418"/>
      <c r="AF502" s="418"/>
      <c r="AG502" s="418"/>
      <c r="AH502" s="418"/>
      <c r="AI502" s="418"/>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row>
    <row r="503" spans="1:86" s="1" customFormat="1" ht="19.5" customHeight="1" thickBot="1" x14ac:dyDescent="0.2">
      <c r="A503" s="418"/>
      <c r="B503" s="418"/>
      <c r="C503" s="419"/>
      <c r="D503" s="418"/>
      <c r="E503" s="89"/>
      <c r="F503" s="90"/>
      <c r="G503" s="91"/>
      <c r="H503" s="21" t="s">
        <v>218</v>
      </c>
      <c r="I503" s="21"/>
      <c r="J503" s="21"/>
      <c r="K503" s="21"/>
      <c r="L503" s="21"/>
      <c r="M503" s="21"/>
      <c r="N503" s="21"/>
      <c r="O503" s="21"/>
      <c r="P503" s="21"/>
      <c r="Q503" s="21"/>
      <c r="R503" s="21"/>
      <c r="S503" s="21"/>
      <c r="T503" s="21"/>
      <c r="U503" s="21"/>
      <c r="V503" s="21"/>
      <c r="W503" s="21"/>
      <c r="X503" s="21"/>
      <c r="Y503" s="21"/>
      <c r="Z503" s="418"/>
      <c r="AA503" s="418"/>
      <c r="AB503" s="418"/>
      <c r="AC503" s="418"/>
      <c r="AD503" s="418"/>
      <c r="AE503" s="418"/>
      <c r="AF503" s="418"/>
      <c r="AG503" s="418"/>
      <c r="AH503" s="418"/>
      <c r="AI503" s="418"/>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row>
    <row r="504" spans="1:86" s="1" customFormat="1" ht="19.5" customHeight="1" thickBot="1" x14ac:dyDescent="0.2">
      <c r="A504" s="418"/>
      <c r="B504" s="418"/>
      <c r="C504" s="419"/>
      <c r="D504" s="418"/>
      <c r="E504" s="418"/>
      <c r="F504" s="418"/>
      <c r="G504" s="418"/>
      <c r="H504" s="418"/>
      <c r="I504" s="418"/>
      <c r="J504" s="418"/>
      <c r="K504" s="418"/>
      <c r="L504" s="418"/>
      <c r="M504" s="418"/>
      <c r="N504" s="418"/>
      <c r="O504" s="418"/>
      <c r="P504" s="418"/>
      <c r="Q504" s="418"/>
      <c r="R504" s="418"/>
      <c r="S504" s="418"/>
      <c r="T504" s="418"/>
      <c r="U504" s="418"/>
      <c r="V504" s="418"/>
      <c r="W504" s="418"/>
      <c r="X504" s="418"/>
      <c r="Y504" s="418"/>
      <c r="Z504" s="418"/>
      <c r="AA504" s="418"/>
      <c r="AB504" s="418"/>
      <c r="AC504" s="418"/>
      <c r="AD504" s="418"/>
      <c r="AE504" s="418"/>
      <c r="AF504" s="418"/>
      <c r="AG504" s="418"/>
      <c r="AH504" s="418"/>
      <c r="AI504" s="418"/>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row>
    <row r="505" spans="1:86" s="1" customFormat="1" ht="19.5" customHeight="1" thickBot="1" x14ac:dyDescent="0.2">
      <c r="A505" s="418"/>
      <c r="B505" s="418"/>
      <c r="C505" s="419"/>
      <c r="D505" s="418"/>
      <c r="E505" s="77" t="s">
        <v>221</v>
      </c>
      <c r="F505" s="25"/>
      <c r="G505" s="114" t="s">
        <v>248</v>
      </c>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89"/>
      <c r="AD505" s="90"/>
      <c r="AE505" s="90"/>
      <c r="AF505" s="91"/>
      <c r="AG505" s="418"/>
      <c r="AH505" s="418"/>
      <c r="AI505" s="418"/>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row>
    <row r="506" spans="1:86" s="1" customFormat="1" ht="19.5" customHeight="1" thickBot="1" x14ac:dyDescent="0.2">
      <c r="A506" s="418"/>
      <c r="B506" s="418"/>
      <c r="C506" s="419"/>
      <c r="D506" s="418"/>
      <c r="E506" s="77" t="s">
        <v>223</v>
      </c>
      <c r="F506" s="25"/>
      <c r="G506" s="114" t="s">
        <v>249</v>
      </c>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89"/>
      <c r="AD506" s="90"/>
      <c r="AE506" s="90"/>
      <c r="AF506" s="91"/>
      <c r="AG506" s="416" t="s">
        <v>97</v>
      </c>
      <c r="AH506" s="417"/>
      <c r="AI506" s="417"/>
      <c r="AJ506" s="417"/>
      <c r="AK506" s="5" t="s">
        <v>98</v>
      </c>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row>
    <row r="507" spans="1:86" s="1" customFormat="1" ht="19.5" customHeight="1" thickBot="1" x14ac:dyDescent="0.2">
      <c r="A507" s="418"/>
      <c r="B507" s="418"/>
      <c r="C507" s="419"/>
      <c r="D507" s="418"/>
      <c r="E507" s="77" t="s">
        <v>276</v>
      </c>
      <c r="F507" s="25"/>
      <c r="G507" s="114" t="s">
        <v>277</v>
      </c>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89"/>
      <c r="AD507" s="90"/>
      <c r="AE507" s="90"/>
      <c r="AF507" s="91"/>
      <c r="AG507" s="418"/>
      <c r="AH507" s="418"/>
      <c r="AI507" s="418"/>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row>
    <row r="508" spans="1:86" s="1" customFormat="1" ht="19.5" customHeight="1" x14ac:dyDescent="0.15">
      <c r="A508" s="418"/>
      <c r="B508" s="418"/>
      <c r="C508" s="419"/>
      <c r="D508" s="418"/>
      <c r="E508" s="418"/>
      <c r="F508" s="418"/>
      <c r="G508" s="418"/>
      <c r="H508" s="418"/>
      <c r="I508" s="418"/>
      <c r="J508" s="418"/>
      <c r="K508" s="418"/>
      <c r="L508" s="418"/>
      <c r="M508" s="418"/>
      <c r="N508" s="418"/>
      <c r="O508" s="418"/>
      <c r="P508" s="418"/>
      <c r="Q508" s="418"/>
      <c r="R508" s="418"/>
      <c r="S508" s="418"/>
      <c r="T508" s="418"/>
      <c r="U508" s="418"/>
      <c r="V508" s="418"/>
      <c r="W508" s="418"/>
      <c r="X508" s="418"/>
      <c r="Y508" s="418"/>
      <c r="Z508" s="418"/>
      <c r="AA508" s="418"/>
      <c r="AB508" s="418"/>
      <c r="AC508" s="418"/>
      <c r="AD508" s="418"/>
      <c r="AE508" s="418"/>
      <c r="AF508" s="418"/>
      <c r="AG508" s="418"/>
      <c r="AH508" s="418"/>
      <c r="AI508" s="418"/>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row>
    <row r="509" spans="1:86" s="1" customFormat="1" ht="19.5" customHeight="1" x14ac:dyDescent="0.15">
      <c r="A509" s="418"/>
      <c r="B509" s="418"/>
      <c r="C509" s="63" t="s">
        <v>28</v>
      </c>
      <c r="D509" s="63"/>
      <c r="E509" s="28" t="s">
        <v>278</v>
      </c>
      <c r="F509" s="418"/>
      <c r="G509" s="418"/>
      <c r="H509" s="418"/>
      <c r="I509" s="418"/>
      <c r="J509" s="418"/>
      <c r="K509" s="418"/>
      <c r="L509" s="418"/>
      <c r="M509" s="418"/>
      <c r="N509" s="418"/>
      <c r="O509" s="418"/>
      <c r="P509" s="418"/>
      <c r="Q509" s="418"/>
      <c r="R509" s="418"/>
      <c r="S509" s="418"/>
      <c r="T509" s="418"/>
      <c r="U509" s="418"/>
      <c r="V509" s="418"/>
      <c r="W509" s="418"/>
      <c r="X509" s="418"/>
      <c r="Y509" s="418"/>
      <c r="Z509" s="418"/>
      <c r="AA509" s="418"/>
      <c r="AB509" s="418"/>
      <c r="AC509" s="418"/>
      <c r="AD509" s="418"/>
      <c r="AE509" s="418"/>
      <c r="AF509" s="418"/>
      <c r="AG509" s="418"/>
      <c r="AH509" s="418"/>
      <c r="AI509" s="418"/>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row>
    <row r="510" spans="1:86" s="1" customFormat="1" ht="19.5" customHeight="1" x14ac:dyDescent="0.15">
      <c r="A510" s="418"/>
      <c r="B510" s="418"/>
      <c r="C510" s="419"/>
      <c r="D510" s="418"/>
      <c r="E510" s="418"/>
      <c r="F510" s="418"/>
      <c r="G510" s="418"/>
      <c r="H510" s="418"/>
      <c r="I510" s="418"/>
      <c r="J510" s="418"/>
      <c r="K510" s="418"/>
      <c r="L510" s="418"/>
      <c r="M510" s="418"/>
      <c r="N510" s="418"/>
      <c r="O510" s="418"/>
      <c r="P510" s="418"/>
      <c r="Q510" s="418"/>
      <c r="R510" s="418"/>
      <c r="S510" s="418"/>
      <c r="T510" s="418"/>
      <c r="U510" s="418"/>
      <c r="V510" s="418"/>
      <c r="W510" s="418"/>
      <c r="X510" s="418"/>
      <c r="Y510" s="418"/>
      <c r="Z510" s="418"/>
      <c r="AA510" s="418"/>
      <c r="AB510" s="418"/>
      <c r="AC510" s="418"/>
      <c r="AD510" s="418"/>
      <c r="AE510" s="418"/>
      <c r="AF510" s="418"/>
      <c r="AG510" s="418"/>
      <c r="AH510" s="418"/>
      <c r="AI510" s="418"/>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row>
    <row r="511" spans="1:86" s="1" customFormat="1" ht="19.5" customHeight="1" x14ac:dyDescent="0.15">
      <c r="A511" s="418"/>
      <c r="B511" s="418"/>
      <c r="C511" s="419"/>
      <c r="D511" s="418"/>
      <c r="E511" s="96" t="s">
        <v>57</v>
      </c>
      <c r="F511" s="97"/>
      <c r="G511" s="98"/>
      <c r="H511" s="99"/>
      <c r="I511" s="99"/>
      <c r="J511" s="99"/>
      <c r="K511" s="99"/>
      <c r="L511" s="99"/>
      <c r="M511" s="99"/>
      <c r="N511" s="99"/>
      <c r="O511" s="99"/>
      <c r="P511" s="99"/>
      <c r="Q511" s="99"/>
      <c r="R511" s="99"/>
      <c r="S511" s="99"/>
      <c r="T511" s="99"/>
      <c r="U511" s="99"/>
      <c r="V511" s="99"/>
      <c r="W511" s="99"/>
      <c r="X511" s="99"/>
      <c r="Y511" s="99"/>
      <c r="Z511" s="99"/>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100"/>
      <c r="BW511" s="5"/>
      <c r="BX511" s="5"/>
      <c r="BY511" s="5"/>
      <c r="BZ511" s="5"/>
      <c r="CA511" s="5"/>
      <c r="CB511" s="5"/>
      <c r="CC511" s="5"/>
      <c r="CD511" s="5"/>
      <c r="CE511" s="5"/>
      <c r="CF511" s="5"/>
      <c r="CG511" s="5"/>
      <c r="CH511" s="5"/>
    </row>
    <row r="512" spans="1:86" s="1" customFormat="1" ht="19.5" customHeight="1" x14ac:dyDescent="0.15">
      <c r="A512" s="418"/>
      <c r="B512" s="418"/>
      <c r="C512" s="419"/>
      <c r="D512" s="418"/>
      <c r="E512" s="101"/>
      <c r="F512" s="102"/>
      <c r="G512" s="103"/>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c r="AD512" s="104"/>
      <c r="AE512" s="104"/>
      <c r="AF512" s="104"/>
      <c r="AG512" s="104"/>
      <c r="AH512" s="104"/>
      <c r="AI512" s="104"/>
      <c r="AJ512" s="104"/>
      <c r="AK512" s="104"/>
      <c r="AL512" s="104"/>
      <c r="AM512" s="104"/>
      <c r="AN512" s="104"/>
      <c r="AO512" s="104"/>
      <c r="AP512" s="104"/>
      <c r="AQ512" s="104"/>
      <c r="AR512" s="104"/>
      <c r="AS512" s="104"/>
      <c r="AT512" s="104"/>
      <c r="AU512" s="104"/>
      <c r="AV512" s="104"/>
      <c r="AW512" s="104"/>
      <c r="AX512" s="104"/>
      <c r="AY512" s="104"/>
      <c r="AZ512" s="104"/>
      <c r="BA512" s="104"/>
      <c r="BB512" s="104"/>
      <c r="BC512" s="104"/>
      <c r="BD512" s="104"/>
      <c r="BE512" s="104"/>
      <c r="BF512" s="104"/>
      <c r="BG512" s="104"/>
      <c r="BH512" s="104"/>
      <c r="BI512" s="104"/>
      <c r="BJ512" s="104"/>
      <c r="BK512" s="104"/>
      <c r="BL512" s="104"/>
      <c r="BM512" s="104"/>
      <c r="BN512" s="104"/>
      <c r="BO512" s="104"/>
      <c r="BP512" s="104"/>
      <c r="BQ512" s="104"/>
      <c r="BR512" s="104"/>
      <c r="BS512" s="104"/>
      <c r="BT512" s="104"/>
      <c r="BU512" s="104"/>
      <c r="BV512" s="105"/>
      <c r="BW512" s="5"/>
      <c r="BX512" s="5"/>
      <c r="BY512" s="5"/>
      <c r="BZ512" s="5"/>
      <c r="CA512" s="5"/>
      <c r="CB512" s="5"/>
      <c r="CC512" s="5"/>
      <c r="CD512" s="5"/>
      <c r="CE512" s="5"/>
      <c r="CF512" s="5"/>
      <c r="CG512" s="5"/>
      <c r="CH512" s="5"/>
    </row>
    <row r="513" spans="1:86" s="1" customFormat="1" ht="19.5" customHeight="1" x14ac:dyDescent="0.15">
      <c r="A513" s="418"/>
      <c r="B513" s="418"/>
      <c r="C513" s="419"/>
      <c r="D513" s="418"/>
      <c r="E513" s="106"/>
      <c r="F513" s="107"/>
      <c r="G513" s="108"/>
      <c r="H513" s="109"/>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c r="AH513" s="109"/>
      <c r="AI513" s="109"/>
      <c r="AJ513" s="109"/>
      <c r="AK513" s="109"/>
      <c r="AL513" s="109"/>
      <c r="AM513" s="109"/>
      <c r="AN513" s="109"/>
      <c r="AO513" s="109"/>
      <c r="AP513" s="109"/>
      <c r="AQ513" s="109"/>
      <c r="AR513" s="109"/>
      <c r="AS513" s="109"/>
      <c r="AT513" s="109"/>
      <c r="AU513" s="109"/>
      <c r="AV513" s="109"/>
      <c r="AW513" s="109"/>
      <c r="AX513" s="109"/>
      <c r="AY513" s="109"/>
      <c r="AZ513" s="109"/>
      <c r="BA513" s="109"/>
      <c r="BB513" s="109"/>
      <c r="BC513" s="109"/>
      <c r="BD513" s="109"/>
      <c r="BE513" s="109"/>
      <c r="BF513" s="109"/>
      <c r="BG513" s="109"/>
      <c r="BH513" s="109"/>
      <c r="BI513" s="109"/>
      <c r="BJ513" s="109"/>
      <c r="BK513" s="109"/>
      <c r="BL513" s="109"/>
      <c r="BM513" s="109"/>
      <c r="BN513" s="109"/>
      <c r="BO513" s="109"/>
      <c r="BP513" s="109"/>
      <c r="BQ513" s="109"/>
      <c r="BR513" s="109"/>
      <c r="BS513" s="109"/>
      <c r="BT513" s="109"/>
      <c r="BU513" s="109"/>
      <c r="BV513" s="110"/>
      <c r="BW513" s="5"/>
      <c r="BX513" s="5"/>
      <c r="BY513" s="5"/>
      <c r="BZ513" s="5"/>
      <c r="CA513" s="5"/>
      <c r="CB513" s="5"/>
      <c r="CC513" s="5"/>
      <c r="CD513" s="5"/>
      <c r="CE513" s="5"/>
      <c r="CF513" s="5"/>
      <c r="CG513" s="5"/>
      <c r="CH513" s="5"/>
    </row>
    <row r="514" spans="1:86" s="1" customFormat="1" ht="19.5" customHeight="1" x14ac:dyDescent="0.15">
      <c r="A514" s="418"/>
      <c r="B514" s="418"/>
      <c r="C514" s="419"/>
      <c r="D514" s="418"/>
      <c r="E514" s="182"/>
      <c r="F514" s="182"/>
      <c r="G514" s="420"/>
      <c r="H514" s="420"/>
      <c r="I514" s="420"/>
      <c r="J514" s="420"/>
      <c r="K514" s="420"/>
      <c r="L514" s="420"/>
      <c r="M514" s="420"/>
      <c r="N514" s="420"/>
      <c r="O514" s="420"/>
      <c r="P514" s="420"/>
      <c r="Q514" s="420"/>
      <c r="R514" s="420"/>
      <c r="S514" s="420"/>
      <c r="T514" s="420"/>
      <c r="U514" s="420"/>
      <c r="V514" s="420"/>
      <c r="W514" s="420"/>
      <c r="X514" s="420"/>
      <c r="Y514" s="420"/>
      <c r="Z514" s="420"/>
      <c r="AA514" s="420"/>
      <c r="AB514" s="420"/>
      <c r="AC514" s="420"/>
      <c r="AD514" s="420"/>
      <c r="AE514" s="420"/>
      <c r="AF514" s="420"/>
      <c r="AG514" s="420"/>
      <c r="AH514" s="420"/>
      <c r="AI514" s="420"/>
      <c r="AJ514" s="420"/>
      <c r="AK514" s="420"/>
      <c r="AL514" s="420"/>
      <c r="AM514" s="420"/>
      <c r="AN514" s="420"/>
      <c r="AO514" s="420"/>
      <c r="AP514" s="420"/>
      <c r="AQ514" s="420"/>
      <c r="AR514" s="420"/>
      <c r="AS514" s="420"/>
      <c r="AT514" s="420"/>
      <c r="AU514" s="420"/>
      <c r="AV514" s="420"/>
      <c r="AW514" s="420"/>
      <c r="AX514" s="420"/>
      <c r="AY514" s="420"/>
      <c r="AZ514" s="420"/>
      <c r="BA514" s="420"/>
      <c r="BB514" s="420"/>
      <c r="BC514" s="420"/>
      <c r="BD514" s="420"/>
      <c r="BE514" s="420"/>
      <c r="BF514" s="420"/>
      <c r="BG514" s="420"/>
      <c r="BH514" s="420"/>
      <c r="BI514" s="420"/>
      <c r="BJ514" s="420"/>
      <c r="BK514" s="420"/>
      <c r="BL514" s="420"/>
      <c r="BM514" s="420"/>
      <c r="BN514" s="420"/>
      <c r="BO514" s="420"/>
      <c r="BP514" s="420"/>
      <c r="BQ514" s="420"/>
      <c r="BR514" s="420"/>
      <c r="BS514" s="420"/>
      <c r="BT514" s="420"/>
      <c r="BU514" s="420"/>
      <c r="BV514" s="420"/>
      <c r="BW514" s="5"/>
      <c r="BX514" s="5"/>
      <c r="BY514" s="5"/>
      <c r="BZ514" s="5"/>
      <c r="CA514" s="5"/>
      <c r="CB514" s="5"/>
      <c r="CC514" s="5"/>
      <c r="CD514" s="5"/>
      <c r="CE514" s="5"/>
      <c r="CF514" s="5"/>
      <c r="CG514" s="5"/>
      <c r="CH514" s="5"/>
    </row>
    <row r="515" spans="1:86" s="2" customFormat="1" ht="19.5" customHeight="1" x14ac:dyDescent="0.15">
      <c r="A515" s="124"/>
      <c r="B515" s="124"/>
      <c r="C515" s="63" t="s">
        <v>85</v>
      </c>
      <c r="D515" s="63"/>
      <c r="E515" s="21" t="s">
        <v>279</v>
      </c>
      <c r="F515" s="21"/>
      <c r="G515" s="21"/>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c r="AU515" s="21"/>
      <c r="AV515" s="21"/>
      <c r="AW515" s="21"/>
      <c r="AX515" s="21"/>
      <c r="AY515" s="21"/>
      <c r="AZ515" s="21"/>
      <c r="BA515" s="21"/>
      <c r="BB515" s="21"/>
      <c r="BC515" s="21"/>
      <c r="BD515" s="21"/>
      <c r="BE515" s="21"/>
      <c r="BF515" s="21"/>
      <c r="BG515" s="21"/>
      <c r="BH515" s="21"/>
      <c r="BI515" s="21"/>
      <c r="BJ515" s="21"/>
      <c r="BK515" s="21"/>
      <c r="BL515" s="21"/>
      <c r="BM515" s="21"/>
      <c r="BN515" s="21"/>
      <c r="BO515" s="21"/>
      <c r="BP515" s="21"/>
      <c r="BQ515" s="21"/>
      <c r="BR515" s="21"/>
      <c r="BS515" s="21"/>
      <c r="BT515" s="21"/>
      <c r="BU515" s="21"/>
      <c r="BV515" s="21"/>
      <c r="BW515" s="21"/>
      <c r="BX515" s="21"/>
      <c r="BY515" s="21"/>
      <c r="BZ515" s="21"/>
      <c r="CA515" s="21"/>
      <c r="CB515" s="21"/>
      <c r="CC515" s="21"/>
      <c r="CD515" s="21"/>
      <c r="CE515" s="21"/>
      <c r="CF515" s="21"/>
      <c r="CG515" s="21"/>
      <c r="CH515" s="21"/>
    </row>
    <row r="516" spans="1:86" s="2" customFormat="1" ht="19.5" customHeight="1" thickBot="1" x14ac:dyDescent="0.2">
      <c r="A516" s="124"/>
      <c r="B516" s="124"/>
      <c r="C516" s="22"/>
      <c r="D516" s="22"/>
      <c r="E516" s="21" t="s">
        <v>280</v>
      </c>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8"/>
    </row>
    <row r="517" spans="1:86" s="2" customFormat="1" ht="19.5" customHeight="1" thickBot="1" x14ac:dyDescent="0.2">
      <c r="A517" s="394"/>
      <c r="B517" s="394"/>
      <c r="C517" s="394"/>
      <c r="D517" s="394"/>
      <c r="E517" s="89"/>
      <c r="F517" s="90"/>
      <c r="G517" s="91"/>
      <c r="H517" s="92" t="s">
        <v>218</v>
      </c>
      <c r="I517" s="21"/>
      <c r="J517" s="21"/>
      <c r="K517" s="21"/>
      <c r="L517" s="21"/>
      <c r="M517" s="21"/>
      <c r="N517" s="21"/>
      <c r="O517" s="21"/>
      <c r="P517" s="21"/>
      <c r="Q517" s="21"/>
      <c r="R517" s="21"/>
      <c r="S517" s="21"/>
      <c r="T517" s="21"/>
      <c r="U517" s="21"/>
      <c r="V517" s="21"/>
      <c r="W517" s="21"/>
      <c r="X517" s="21"/>
      <c r="Y517" s="21"/>
      <c r="Z517" s="394"/>
      <c r="AA517" s="394"/>
      <c r="AB517" s="394"/>
      <c r="AC517" s="394"/>
      <c r="AD517" s="394"/>
      <c r="AE517" s="394"/>
      <c r="AF517" s="394"/>
      <c r="AG517" s="394"/>
      <c r="AH517" s="394"/>
      <c r="AI517" s="394"/>
      <c r="AJ517" s="394"/>
      <c r="AK517" s="394"/>
      <c r="AL517" s="394"/>
      <c r="AM517" s="394"/>
      <c r="AN517" s="394"/>
      <c r="AO517" s="394"/>
      <c r="AP517" s="394"/>
      <c r="AQ517" s="394"/>
      <c r="AR517" s="394"/>
      <c r="AS517" s="394"/>
      <c r="AT517" s="394"/>
      <c r="AU517" s="394"/>
      <c r="AV517" s="394"/>
      <c r="AW517" s="394"/>
      <c r="AX517" s="394"/>
      <c r="AY517" s="394"/>
      <c r="AZ517" s="394"/>
      <c r="BA517" s="394"/>
      <c r="BB517" s="394"/>
      <c r="BC517" s="394"/>
      <c r="BD517" s="394"/>
      <c r="BE517" s="394"/>
      <c r="BF517" s="394"/>
      <c r="BG517" s="394"/>
      <c r="BH517" s="394"/>
      <c r="BI517" s="394"/>
      <c r="BJ517" s="394"/>
      <c r="BK517" s="394"/>
      <c r="BL517" s="5"/>
      <c r="BM517" s="5"/>
      <c r="BN517" s="5"/>
      <c r="BO517" s="5"/>
      <c r="BP517" s="5"/>
      <c r="BQ517" s="5"/>
      <c r="BR517" s="5"/>
      <c r="BS517" s="5"/>
      <c r="BT517" s="5"/>
      <c r="BU517" s="5"/>
      <c r="BV517" s="5"/>
      <c r="BW517" s="5"/>
      <c r="BX517" s="5"/>
      <c r="BY517" s="5"/>
      <c r="BZ517" s="5"/>
      <c r="CA517" s="5"/>
      <c r="CB517" s="5"/>
      <c r="CC517" s="5"/>
      <c r="CD517" s="5"/>
      <c r="CE517" s="5"/>
      <c r="CF517" s="394"/>
      <c r="CG517" s="394"/>
      <c r="CH517" s="394"/>
    </row>
    <row r="518" spans="1:86" s="2" customFormat="1" ht="19.5" customHeight="1" thickBot="1" x14ac:dyDescent="0.2">
      <c r="A518" s="394"/>
      <c r="B518" s="394"/>
      <c r="C518" s="394"/>
      <c r="D518" s="394"/>
      <c r="E518" s="5"/>
      <c r="F518" s="5"/>
      <c r="G518" s="5"/>
      <c r="H518" s="5"/>
      <c r="I518" s="5"/>
      <c r="J518" s="5"/>
      <c r="K518" s="5"/>
      <c r="L518" s="5"/>
      <c r="M518" s="5"/>
      <c r="N518" s="5"/>
      <c r="O518" s="5"/>
      <c r="P518" s="5"/>
      <c r="Q518" s="5"/>
      <c r="R518" s="5"/>
      <c r="S518" s="5"/>
      <c r="T518" s="5"/>
      <c r="U518" s="5"/>
      <c r="V518" s="5"/>
      <c r="W518" s="5"/>
      <c r="X518" s="5"/>
      <c r="Y518" s="5"/>
      <c r="Z518" s="394"/>
      <c r="AA518" s="394"/>
      <c r="AB518" s="394"/>
      <c r="AC518" s="394"/>
      <c r="AD518" s="394"/>
      <c r="AE518" s="394"/>
      <c r="AF518" s="394"/>
      <c r="AG518" s="394"/>
      <c r="AH518" s="394"/>
      <c r="AI518" s="394"/>
      <c r="AJ518" s="394"/>
      <c r="AK518" s="394"/>
      <c r="AL518" s="394"/>
      <c r="AM518" s="394"/>
      <c r="AN518" s="394"/>
      <c r="AO518" s="394"/>
      <c r="AP518" s="394"/>
      <c r="AQ518" s="394"/>
      <c r="AR518" s="394"/>
      <c r="AS518" s="394"/>
      <c r="AT518" s="394"/>
      <c r="AU518" s="394"/>
      <c r="AV518" s="394"/>
      <c r="AW518" s="394"/>
      <c r="AX518" s="394"/>
      <c r="AY518" s="394"/>
      <c r="AZ518" s="394"/>
      <c r="BA518" s="394"/>
      <c r="BB518" s="394"/>
      <c r="BC518" s="394"/>
      <c r="BD518" s="394"/>
      <c r="BE518" s="394"/>
      <c r="BF518" s="394"/>
      <c r="BG518" s="394"/>
      <c r="BH518" s="394"/>
      <c r="BI518" s="394"/>
      <c r="BJ518" s="394"/>
      <c r="BK518" s="394"/>
      <c r="BL518" s="5"/>
      <c r="BM518" s="5"/>
      <c r="BN518" s="5"/>
      <c r="BO518" s="5"/>
      <c r="BP518" s="5"/>
      <c r="BQ518" s="5"/>
      <c r="BR518" s="5"/>
      <c r="BS518" s="5"/>
      <c r="BT518" s="5"/>
      <c r="BU518" s="5"/>
      <c r="BV518" s="5"/>
      <c r="BW518" s="5"/>
      <c r="BX518" s="5"/>
      <c r="BY518" s="5"/>
      <c r="BZ518" s="5"/>
      <c r="CA518" s="5"/>
      <c r="CB518" s="5"/>
      <c r="CC518" s="5"/>
      <c r="CD518" s="5"/>
      <c r="CE518" s="5"/>
      <c r="CF518" s="394"/>
      <c r="CG518" s="394"/>
      <c r="CH518" s="394"/>
    </row>
    <row r="519" spans="1:86" s="1" customFormat="1" ht="20.100000000000001" customHeight="1" thickBot="1" x14ac:dyDescent="0.2">
      <c r="A519" s="394"/>
      <c r="B519" s="394"/>
      <c r="C519" s="394"/>
      <c r="D519" s="394"/>
      <c r="E519" s="402" t="s">
        <v>221</v>
      </c>
      <c r="F519" s="402"/>
      <c r="G519" s="114" t="s">
        <v>281</v>
      </c>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89"/>
      <c r="AL519" s="90"/>
      <c r="AM519" s="90"/>
      <c r="AN519" s="91"/>
      <c r="AO519" s="394"/>
      <c r="AP519" s="394"/>
      <c r="AQ519" s="394"/>
      <c r="AR519" s="394"/>
      <c r="AS519" s="394"/>
      <c r="AT519" s="394"/>
      <c r="AU519" s="394"/>
      <c r="AV519" s="394"/>
      <c r="AW519" s="394"/>
      <c r="AX519" s="394"/>
      <c r="AY519" s="394"/>
      <c r="AZ519" s="394"/>
      <c r="BA519" s="394"/>
      <c r="BB519" s="394"/>
      <c r="BC519" s="394"/>
      <c r="BD519" s="394"/>
      <c r="BE519" s="394"/>
      <c r="BF519" s="394"/>
      <c r="BG519" s="394"/>
      <c r="BH519" s="394"/>
      <c r="BI519" s="394"/>
      <c r="BJ519" s="394"/>
      <c r="BK519" s="394"/>
      <c r="BL519" s="5"/>
      <c r="BM519" s="5"/>
      <c r="BN519" s="5"/>
      <c r="BO519" s="5"/>
      <c r="BP519" s="5"/>
      <c r="BQ519" s="5"/>
      <c r="BR519" s="5"/>
      <c r="BS519" s="5"/>
      <c r="BT519" s="5"/>
      <c r="BU519" s="5"/>
      <c r="BV519" s="5"/>
      <c r="BW519" s="5"/>
      <c r="BX519" s="5"/>
      <c r="BY519" s="5"/>
      <c r="BZ519" s="5"/>
      <c r="CA519" s="5"/>
      <c r="CB519" s="5"/>
      <c r="CC519" s="5"/>
      <c r="CD519" s="5"/>
      <c r="CE519" s="5"/>
      <c r="CF519" s="394"/>
      <c r="CG519" s="394"/>
      <c r="CH519" s="394"/>
    </row>
    <row r="520" spans="1:86" s="1" customFormat="1" ht="20.100000000000001" customHeight="1" thickBot="1" x14ac:dyDescent="0.2">
      <c r="A520" s="394"/>
      <c r="B520" s="394"/>
      <c r="C520" s="394"/>
      <c r="D520" s="394"/>
      <c r="E520" s="402" t="s">
        <v>223</v>
      </c>
      <c r="F520" s="402"/>
      <c r="G520" s="114" t="s">
        <v>282</v>
      </c>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89"/>
      <c r="AL520" s="90"/>
      <c r="AM520" s="90"/>
      <c r="AN520" s="91"/>
      <c r="AO520" s="394"/>
      <c r="AP520" s="394"/>
      <c r="AQ520" s="394"/>
      <c r="AR520" s="394"/>
      <c r="AS520" s="394"/>
      <c r="AT520" s="394"/>
      <c r="AU520" s="394"/>
      <c r="AV520" s="394"/>
      <c r="AW520" s="394"/>
      <c r="AX520" s="394"/>
      <c r="AY520" s="394"/>
      <c r="AZ520" s="394"/>
      <c r="BA520" s="394"/>
      <c r="BB520" s="394"/>
      <c r="BC520" s="394"/>
      <c r="BD520" s="394"/>
      <c r="BE520" s="394"/>
      <c r="BF520" s="394"/>
      <c r="BG520" s="394"/>
      <c r="BH520" s="394"/>
      <c r="BI520" s="394"/>
      <c r="BJ520" s="394"/>
      <c r="BK520" s="394"/>
      <c r="BL520" s="5"/>
      <c r="BM520" s="5"/>
      <c r="BN520" s="5"/>
      <c r="BO520" s="5"/>
      <c r="BP520" s="5"/>
      <c r="BQ520" s="5"/>
      <c r="BR520" s="5"/>
      <c r="BS520" s="5"/>
      <c r="BT520" s="5"/>
      <c r="BU520" s="5"/>
      <c r="BV520" s="5"/>
      <c r="BW520" s="5"/>
      <c r="BX520" s="5"/>
      <c r="BY520" s="5"/>
      <c r="BZ520" s="5"/>
      <c r="CA520" s="5"/>
      <c r="CB520" s="5"/>
      <c r="CC520" s="5"/>
      <c r="CD520" s="5"/>
      <c r="CE520" s="5"/>
      <c r="CF520" s="394"/>
      <c r="CG520" s="394"/>
      <c r="CH520" s="394"/>
    </row>
    <row r="521" spans="1:86" s="1" customFormat="1" ht="20.100000000000001" customHeight="1" thickBot="1" x14ac:dyDescent="0.2">
      <c r="A521" s="5"/>
      <c r="B521" s="5"/>
      <c r="C521" s="5"/>
      <c r="D521" s="5"/>
      <c r="E521" s="402" t="s">
        <v>67</v>
      </c>
      <c r="F521" s="402"/>
      <c r="G521" s="114" t="s">
        <v>283</v>
      </c>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89"/>
      <c r="AL521" s="90"/>
      <c r="AM521" s="90"/>
      <c r="AN521" s="91"/>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row>
    <row r="522" spans="1:86" s="1" customFormat="1" ht="20.100000000000001" customHeight="1"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row>
    <row r="523" spans="1:86" s="1" customFormat="1" ht="20.100000000000001" customHeight="1"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row>
    <row r="524" spans="1:86" s="1" customFormat="1" ht="20.100000000000001" customHeight="1"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row>
    <row r="525" spans="1:86" s="1" customFormat="1" ht="20.100000000000001" customHeight="1"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row>
    <row r="526" spans="1:86" s="1" customFormat="1" ht="20.100000000000001" customHeight="1" x14ac:dyDescent="0.15">
      <c r="A526" s="5"/>
      <c r="B526" s="5"/>
      <c r="C526" s="5"/>
      <c r="D526" s="5"/>
      <c r="E526" s="5"/>
      <c r="F526" s="421"/>
      <c r="G526" s="421"/>
      <c r="H526" s="422" t="s">
        <v>284</v>
      </c>
      <c r="I526" s="423"/>
      <c r="J526" s="423"/>
      <c r="K526" s="423"/>
      <c r="L526" s="423"/>
      <c r="M526" s="423"/>
      <c r="N526" s="423"/>
      <c r="O526" s="423"/>
      <c r="P526" s="423"/>
      <c r="Q526" s="423"/>
      <c r="R526" s="423"/>
      <c r="S526" s="423"/>
      <c r="T526" s="423"/>
      <c r="U526" s="423"/>
      <c r="V526" s="424"/>
      <c r="W526" s="421"/>
      <c r="X526" s="421"/>
      <c r="Y526" s="421"/>
      <c r="Z526" s="421"/>
      <c r="AA526" s="421"/>
      <c r="AB526" s="421"/>
      <c r="AC526" s="421"/>
      <c r="AD526" s="421"/>
      <c r="AE526" s="421"/>
      <c r="AF526" s="421"/>
      <c r="AG526" s="421"/>
      <c r="AH526" s="421"/>
      <c r="AI526" s="421"/>
      <c r="AJ526" s="421"/>
      <c r="AK526" s="421"/>
      <c r="AL526" s="421"/>
      <c r="AM526" s="421"/>
      <c r="AN526" s="421"/>
      <c r="AO526" s="421"/>
      <c r="AP526" s="5"/>
      <c r="AQ526" s="5"/>
      <c r="AR526" s="425" t="s">
        <v>285</v>
      </c>
      <c r="AS526" s="426"/>
      <c r="AT526" s="426"/>
      <c r="AU526" s="426"/>
      <c r="AV526" s="426"/>
      <c r="AW526" s="426"/>
      <c r="AX526" s="426"/>
      <c r="AY526" s="426"/>
      <c r="AZ526" s="426"/>
      <c r="BA526" s="426"/>
      <c r="BB526" s="426"/>
      <c r="BC526" s="426"/>
      <c r="BD526" s="426"/>
      <c r="BE526" s="426"/>
      <c r="BF526" s="426"/>
      <c r="BG526" s="426"/>
      <c r="BH526" s="426"/>
      <c r="BI526" s="426"/>
      <c r="BJ526" s="426"/>
      <c r="BK526" s="426"/>
      <c r="BL526" s="426"/>
      <c r="BM526" s="426"/>
      <c r="BN526" s="426"/>
      <c r="BO526" s="426"/>
      <c r="BP526" s="427"/>
      <c r="BQ526" s="5"/>
      <c r="BR526" s="5"/>
      <c r="BS526" s="5"/>
      <c r="BT526" s="5"/>
      <c r="BU526" s="5"/>
      <c r="BV526" s="5"/>
      <c r="BW526" s="5"/>
      <c r="BX526" s="5"/>
      <c r="BY526" s="5"/>
      <c r="BZ526" s="5"/>
      <c r="CA526" s="5"/>
      <c r="CB526" s="5"/>
      <c r="CC526" s="5"/>
      <c r="CD526" s="5"/>
      <c r="CE526" s="5"/>
      <c r="CF526" s="5"/>
      <c r="CG526" s="5"/>
      <c r="CH526" s="5"/>
    </row>
    <row r="527" spans="1:86" s="1" customFormat="1" ht="20.100000000000001" customHeight="1" x14ac:dyDescent="0.15">
      <c r="A527" s="5"/>
      <c r="B527" s="5"/>
      <c r="C527" s="5"/>
      <c r="D527" s="5"/>
      <c r="E527" s="5"/>
      <c r="F527" s="428"/>
      <c r="G527" s="65"/>
      <c r="H527" s="429"/>
      <c r="I527" s="430"/>
      <c r="J527" s="430"/>
      <c r="K527" s="430"/>
      <c r="L527" s="430"/>
      <c r="M527" s="430"/>
      <c r="N527" s="430"/>
      <c r="O527" s="430"/>
      <c r="P527" s="430"/>
      <c r="Q527" s="430"/>
      <c r="R527" s="430"/>
      <c r="S527" s="430"/>
      <c r="T527" s="430"/>
      <c r="U527" s="430"/>
      <c r="V527" s="431"/>
      <c r="W527" s="65"/>
      <c r="X527" s="65"/>
      <c r="Y527" s="65"/>
      <c r="Z527" s="65"/>
      <c r="AA527" s="65"/>
      <c r="AB527" s="65"/>
      <c r="AC527" s="65"/>
      <c r="AD527" s="65"/>
      <c r="AE527" s="65"/>
      <c r="AF527" s="65"/>
      <c r="AG527" s="65"/>
      <c r="AH527" s="65"/>
      <c r="AI527" s="65"/>
      <c r="AJ527" s="65"/>
      <c r="AK527" s="65"/>
      <c r="AL527" s="65"/>
      <c r="AM527" s="65"/>
      <c r="AN527" s="65"/>
      <c r="AO527" s="432"/>
      <c r="AP527" s="433"/>
      <c r="AQ527" s="64"/>
      <c r="AR527" s="434"/>
      <c r="AS527" s="435"/>
      <c r="AT527" s="435"/>
      <c r="AU527" s="435"/>
      <c r="AV527" s="435"/>
      <c r="AW527" s="435"/>
      <c r="AX527" s="435"/>
      <c r="AY527" s="435"/>
      <c r="AZ527" s="435"/>
      <c r="BA527" s="435"/>
      <c r="BB527" s="435"/>
      <c r="BC527" s="435"/>
      <c r="BD527" s="435"/>
      <c r="BE527" s="435"/>
      <c r="BF527" s="435"/>
      <c r="BG527" s="435"/>
      <c r="BH527" s="435"/>
      <c r="BI527" s="435"/>
      <c r="BJ527" s="435"/>
      <c r="BK527" s="435"/>
      <c r="BL527" s="435"/>
      <c r="BM527" s="435"/>
      <c r="BN527" s="435"/>
      <c r="BO527" s="435"/>
      <c r="BP527" s="436"/>
      <c r="BQ527" s="64"/>
      <c r="BR527" s="64"/>
      <c r="BS527" s="64"/>
      <c r="BT527" s="64"/>
      <c r="BU527" s="64"/>
      <c r="BV527" s="64"/>
      <c r="BW527" s="64"/>
      <c r="BX527" s="64"/>
      <c r="BY527" s="64"/>
      <c r="BZ527" s="64"/>
      <c r="CA527" s="64"/>
      <c r="CB527" s="64"/>
      <c r="CC527" s="64"/>
      <c r="CD527" s="64"/>
      <c r="CE527" s="58"/>
      <c r="CF527" s="5"/>
      <c r="CG527" s="5"/>
      <c r="CH527" s="5"/>
    </row>
    <row r="528" spans="1:86" s="1" customFormat="1" ht="20.100000000000001" customHeight="1" x14ac:dyDescent="0.15">
      <c r="A528" s="5"/>
      <c r="B528" s="5"/>
      <c r="C528" s="5"/>
      <c r="D528" s="5"/>
      <c r="E528" s="5"/>
      <c r="F528" s="428"/>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5"/>
      <c r="AJ528" s="65"/>
      <c r="AK528" s="65"/>
      <c r="AL528" s="65"/>
      <c r="AM528" s="65"/>
      <c r="AN528" s="65"/>
      <c r="AO528" s="432"/>
      <c r="AP528" s="58"/>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8"/>
      <c r="CF528" s="5"/>
      <c r="CG528" s="5"/>
      <c r="CH528" s="5"/>
    </row>
    <row r="529" spans="1:86" s="1" customFormat="1" ht="20.100000000000001" customHeight="1" x14ac:dyDescent="0.15">
      <c r="A529" s="5"/>
      <c r="B529" s="5"/>
      <c r="C529" s="5"/>
      <c r="D529" s="5"/>
      <c r="E529" s="5"/>
      <c r="F529" s="428"/>
      <c r="G529" s="65"/>
      <c r="H529" s="65"/>
      <c r="I529" s="437" t="s">
        <v>286</v>
      </c>
      <c r="J529" s="437"/>
      <c r="K529" s="437"/>
      <c r="L529" s="437"/>
      <c r="M529" s="437"/>
      <c r="N529" s="437"/>
      <c r="O529" s="438"/>
      <c r="P529" s="438"/>
      <c r="Q529" s="438"/>
      <c r="R529" s="438"/>
      <c r="S529" s="438"/>
      <c r="T529" s="438"/>
      <c r="U529" s="438"/>
      <c r="V529" s="438"/>
      <c r="W529" s="438"/>
      <c r="X529" s="438"/>
      <c r="Y529" s="438"/>
      <c r="Z529" s="438"/>
      <c r="AA529" s="438"/>
      <c r="AB529" s="438"/>
      <c r="AC529" s="438"/>
      <c r="AD529" s="438"/>
      <c r="AE529" s="438"/>
      <c r="AF529" s="438"/>
      <c r="AG529" s="438"/>
      <c r="AH529" s="438"/>
      <c r="AI529" s="438"/>
      <c r="AJ529" s="438"/>
      <c r="AK529" s="438"/>
      <c r="AL529" s="438"/>
      <c r="AM529" s="438"/>
      <c r="AN529" s="438"/>
      <c r="AO529" s="439"/>
      <c r="AP529" s="58"/>
      <c r="AQ529" s="5"/>
      <c r="AR529" s="63" t="s">
        <v>287</v>
      </c>
      <c r="AS529" s="63"/>
      <c r="AT529" s="63"/>
      <c r="AU529" s="440" t="s">
        <v>48</v>
      </c>
      <c r="AV529" s="440"/>
      <c r="AW529" s="441" t="s">
        <v>288</v>
      </c>
      <c r="AX529" s="441"/>
      <c r="AY529" s="441"/>
      <c r="AZ529" s="441"/>
      <c r="BA529" s="441"/>
      <c r="BB529" s="441"/>
      <c r="BC529" s="441"/>
      <c r="BD529" s="441"/>
      <c r="BE529" s="441"/>
      <c r="BF529" s="441"/>
      <c r="BG529" s="441"/>
      <c r="BH529" s="441"/>
      <c r="BI529" s="441"/>
      <c r="BJ529" s="441"/>
      <c r="BK529" s="441"/>
      <c r="BL529" s="441"/>
      <c r="BM529" s="441"/>
      <c r="BN529" s="441"/>
      <c r="BO529" s="441"/>
      <c r="BP529" s="441"/>
      <c r="BQ529" s="441"/>
      <c r="BR529" s="441"/>
      <c r="BS529" s="441"/>
      <c r="BT529" s="441"/>
      <c r="BU529" s="441"/>
      <c r="BV529" s="441"/>
      <c r="BW529" s="441"/>
      <c r="BX529" s="441"/>
      <c r="BY529" s="441"/>
      <c r="BZ529" s="441"/>
      <c r="CA529" s="441"/>
      <c r="CB529" s="441"/>
      <c r="CC529" s="441"/>
      <c r="CD529" s="5"/>
      <c r="CE529" s="58"/>
      <c r="CF529" s="5"/>
      <c r="CG529" s="5"/>
      <c r="CH529" s="5"/>
    </row>
    <row r="530" spans="1:86" s="1" customFormat="1" ht="20.100000000000001" customHeight="1" x14ac:dyDescent="0.15">
      <c r="A530" s="5"/>
      <c r="B530" s="5"/>
      <c r="C530" s="5"/>
      <c r="D530" s="5"/>
      <c r="E530" s="5"/>
      <c r="F530" s="428"/>
      <c r="G530" s="65"/>
      <c r="H530" s="65"/>
      <c r="I530" s="438"/>
      <c r="J530" s="437" t="s">
        <v>289</v>
      </c>
      <c r="K530" s="397"/>
      <c r="L530" s="397"/>
      <c r="M530" s="397"/>
      <c r="N530" s="397"/>
      <c r="O530" s="397"/>
      <c r="P530" s="397"/>
      <c r="Q530" s="395" t="s">
        <v>11</v>
      </c>
      <c r="R530" s="442"/>
      <c r="S530" s="442"/>
      <c r="T530" s="442"/>
      <c r="U530" s="442"/>
      <c r="V530" s="442"/>
      <c r="W530" s="442"/>
      <c r="X530" s="442"/>
      <c r="Y530" s="442"/>
      <c r="Z530" s="442"/>
      <c r="AA530" s="442"/>
      <c r="AB530" s="442"/>
      <c r="AC530" s="442"/>
      <c r="AD530" s="442"/>
      <c r="AE530" s="442"/>
      <c r="AF530" s="442"/>
      <c r="AG530" s="442"/>
      <c r="AH530" s="442"/>
      <c r="AI530" s="65"/>
      <c r="AJ530" s="65"/>
      <c r="AK530" s="65"/>
      <c r="AL530" s="65"/>
      <c r="AM530" s="65"/>
      <c r="AN530" s="65"/>
      <c r="AO530" s="439"/>
      <c r="AP530" s="58"/>
      <c r="AQ530" s="5"/>
      <c r="AR530" s="5"/>
      <c r="AS530" s="5"/>
      <c r="AT530" s="5"/>
      <c r="AU530" s="443"/>
      <c r="AV530" s="443"/>
      <c r="AW530" s="444" t="s">
        <v>290</v>
      </c>
      <c r="AX530" s="444"/>
      <c r="AY530" s="444"/>
      <c r="AZ530" s="444"/>
      <c r="BA530" s="444"/>
      <c r="BB530" s="444"/>
      <c r="BC530" s="444"/>
      <c r="BD530" s="444"/>
      <c r="BE530" s="444"/>
      <c r="BF530" s="444"/>
      <c r="BG530" s="444"/>
      <c r="BH530" s="444"/>
      <c r="BI530" s="444"/>
      <c r="BJ530" s="444"/>
      <c r="BK530" s="444"/>
      <c r="BL530" s="444"/>
      <c r="BM530" s="444"/>
      <c r="BN530" s="444"/>
      <c r="BO530" s="444"/>
      <c r="BP530" s="444"/>
      <c r="BQ530" s="444"/>
      <c r="BR530" s="444"/>
      <c r="BS530" s="444"/>
      <c r="BT530" s="444"/>
      <c r="BU530" s="444"/>
      <c r="BV530" s="444"/>
      <c r="BW530" s="444"/>
      <c r="BX530" s="444"/>
      <c r="BY530" s="444"/>
      <c r="BZ530" s="444"/>
      <c r="CA530" s="444"/>
      <c r="CB530" s="444"/>
      <c r="CC530" s="444"/>
      <c r="CD530" s="5"/>
      <c r="CE530" s="58"/>
      <c r="CF530" s="5"/>
      <c r="CG530" s="5"/>
      <c r="CH530" s="5"/>
    </row>
    <row r="531" spans="1:86" s="1" customFormat="1" ht="20.100000000000001" customHeight="1" x14ac:dyDescent="0.15">
      <c r="A531" s="5"/>
      <c r="B531" s="5"/>
      <c r="C531" s="5"/>
      <c r="D531" s="5"/>
      <c r="E531" s="5"/>
      <c r="F531" s="428"/>
      <c r="G531" s="65"/>
      <c r="H531" s="65"/>
      <c r="I531" s="438"/>
      <c r="J531" s="65"/>
      <c r="K531" s="65"/>
      <c r="L531" s="200" t="s">
        <v>291</v>
      </c>
      <c r="M531" s="200"/>
      <c r="N531" s="200"/>
      <c r="O531" s="200"/>
      <c r="P531" s="200"/>
      <c r="Q531" s="445" t="s">
        <v>11</v>
      </c>
      <c r="R531" s="155"/>
      <c r="S531" s="155"/>
      <c r="T531" s="155"/>
      <c r="U531" s="155"/>
      <c r="V531" s="155"/>
      <c r="W531" s="155"/>
      <c r="X531" s="155"/>
      <c r="Y531" s="155"/>
      <c r="Z531" s="155"/>
      <c r="AA531" s="155"/>
      <c r="AB531" s="155"/>
      <c r="AC531" s="155"/>
      <c r="AD531" s="155"/>
      <c r="AE531" s="155"/>
      <c r="AF531" s="155"/>
      <c r="AG531" s="155"/>
      <c r="AH531" s="155"/>
      <c r="AI531" s="438"/>
      <c r="AJ531" s="438"/>
      <c r="AK531" s="438"/>
      <c r="AL531" s="438"/>
      <c r="AM531" s="438"/>
      <c r="AN531" s="438"/>
      <c r="AO531" s="439"/>
      <c r="AP531" s="58"/>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8"/>
      <c r="CF531" s="5"/>
      <c r="CG531" s="5"/>
      <c r="CH531" s="5"/>
    </row>
    <row r="532" spans="1:86" s="1" customFormat="1" ht="20.100000000000001" customHeight="1" x14ac:dyDescent="0.15">
      <c r="A532" s="5"/>
      <c r="B532" s="5"/>
      <c r="C532" s="5"/>
      <c r="D532" s="5"/>
      <c r="E532" s="5"/>
      <c r="F532" s="428"/>
      <c r="G532" s="65"/>
      <c r="H532" s="65"/>
      <c r="I532" s="438"/>
      <c r="J532" s="65"/>
      <c r="K532" s="65"/>
      <c r="L532" s="200" t="s">
        <v>292</v>
      </c>
      <c r="M532" s="200"/>
      <c r="N532" s="200"/>
      <c r="O532" s="200"/>
      <c r="P532" s="200"/>
      <c r="Q532" s="445" t="s">
        <v>11</v>
      </c>
      <c r="R532" s="155"/>
      <c r="S532" s="155"/>
      <c r="T532" s="155"/>
      <c r="U532" s="155"/>
      <c r="V532" s="155"/>
      <c r="W532" s="155"/>
      <c r="X532" s="155"/>
      <c r="Y532" s="155"/>
      <c r="Z532" s="155"/>
      <c r="AA532" s="155"/>
      <c r="AB532" s="155"/>
      <c r="AC532" s="155"/>
      <c r="AD532" s="155"/>
      <c r="AE532" s="155"/>
      <c r="AF532" s="155"/>
      <c r="AG532" s="155"/>
      <c r="AH532" s="155"/>
      <c r="AI532" s="438"/>
      <c r="AJ532" s="438"/>
      <c r="AK532" s="438"/>
      <c r="AL532" s="438"/>
      <c r="AM532" s="438"/>
      <c r="AN532" s="438"/>
      <c r="AO532" s="439"/>
      <c r="AP532" s="58"/>
      <c r="AQ532" s="5"/>
      <c r="AR532" s="63" t="s">
        <v>293</v>
      </c>
      <c r="AS532" s="63"/>
      <c r="AT532" s="63"/>
      <c r="AU532" s="446" t="s">
        <v>53</v>
      </c>
      <c r="AV532" s="446"/>
      <c r="AW532" s="444" t="s">
        <v>294</v>
      </c>
      <c r="AX532" s="444"/>
      <c r="AY532" s="444"/>
      <c r="AZ532" s="444"/>
      <c r="BA532" s="444"/>
      <c r="BB532" s="444"/>
      <c r="BC532" s="444"/>
      <c r="BD532" s="444"/>
      <c r="BE532" s="444"/>
      <c r="BF532" s="444"/>
      <c r="BG532" s="444"/>
      <c r="BH532" s="444"/>
      <c r="BI532" s="444"/>
      <c r="BJ532" s="444"/>
      <c r="BK532" s="444"/>
      <c r="BL532" s="444"/>
      <c r="BM532" s="444"/>
      <c r="BN532" s="444"/>
      <c r="BO532" s="444"/>
      <c r="BP532" s="444"/>
      <c r="BQ532" s="444"/>
      <c r="BR532" s="444"/>
      <c r="BS532" s="444"/>
      <c r="BT532" s="444"/>
      <c r="BU532" s="444"/>
      <c r="BV532" s="444"/>
      <c r="BW532" s="444"/>
      <c r="BX532" s="444"/>
      <c r="BY532" s="444"/>
      <c r="BZ532" s="444"/>
      <c r="CA532" s="444"/>
      <c r="CB532" s="444"/>
      <c r="CC532" s="444"/>
      <c r="CD532" s="5"/>
      <c r="CE532" s="58"/>
      <c r="CF532" s="5"/>
      <c r="CG532" s="5"/>
      <c r="CH532" s="5"/>
    </row>
    <row r="533" spans="1:86" ht="20.100000000000001" customHeight="1" x14ac:dyDescent="0.15">
      <c r="A533" s="5"/>
      <c r="B533" s="5"/>
      <c r="C533" s="5"/>
      <c r="D533" s="5"/>
      <c r="E533" s="5"/>
      <c r="F533" s="428"/>
      <c r="G533" s="65"/>
      <c r="H533" s="65"/>
      <c r="I533" s="438"/>
      <c r="J533" s="438"/>
      <c r="K533" s="438"/>
      <c r="L533" s="438"/>
      <c r="M533" s="438"/>
      <c r="N533" s="438"/>
      <c r="O533" s="438"/>
      <c r="P533" s="438"/>
      <c r="Q533" s="438"/>
      <c r="R533" s="438"/>
      <c r="S533" s="438"/>
      <c r="T533" s="438"/>
      <c r="U533" s="438"/>
      <c r="V533" s="438"/>
      <c r="W533" s="438"/>
      <c r="X533" s="438"/>
      <c r="Y533" s="438"/>
      <c r="Z533" s="438"/>
      <c r="AA533" s="438"/>
      <c r="AB533" s="438"/>
      <c r="AC533" s="438"/>
      <c r="AD533" s="438"/>
      <c r="AE533" s="438"/>
      <c r="AF533" s="438"/>
      <c r="AG533" s="438"/>
      <c r="AH533" s="438"/>
      <c r="AI533" s="438"/>
      <c r="AJ533" s="438"/>
      <c r="AK533" s="438"/>
      <c r="AL533" s="438"/>
      <c r="AM533" s="438"/>
      <c r="AN533" s="438"/>
      <c r="AO533" s="439"/>
      <c r="AP533" s="58"/>
      <c r="AQ533" s="5"/>
      <c r="AR533" s="5"/>
      <c r="AS533" s="5"/>
      <c r="AT533" s="5"/>
      <c r="AU533" s="447"/>
      <c r="AV533" s="447"/>
      <c r="AW533" s="444" t="s">
        <v>295</v>
      </c>
      <c r="AX533" s="444"/>
      <c r="AY533" s="444"/>
      <c r="AZ533" s="444"/>
      <c r="BA533" s="444"/>
      <c r="BB533" s="444"/>
      <c r="BC533" s="444"/>
      <c r="BD533" s="444"/>
      <c r="BE533" s="444"/>
      <c r="BF533" s="444"/>
      <c r="BG533" s="444"/>
      <c r="BH533" s="444"/>
      <c r="BI533" s="444"/>
      <c r="BJ533" s="444"/>
      <c r="BK533" s="444"/>
      <c r="BL533" s="444"/>
      <c r="BM533" s="444"/>
      <c r="BN533" s="444"/>
      <c r="BO533" s="444"/>
      <c r="BP533" s="444"/>
      <c r="BQ533" s="444"/>
      <c r="BR533" s="444"/>
      <c r="BS533" s="444"/>
      <c r="BT533" s="444"/>
      <c r="BU533" s="444"/>
      <c r="BV533" s="444"/>
      <c r="BW533" s="444"/>
      <c r="BX533" s="444"/>
      <c r="BY533" s="444"/>
      <c r="BZ533" s="444"/>
      <c r="CA533" s="444"/>
      <c r="CB533" s="444"/>
      <c r="CC533" s="444"/>
      <c r="CD533" s="5"/>
      <c r="CE533" s="58"/>
      <c r="CF533" s="5"/>
      <c r="CG533" s="5"/>
      <c r="CH533" s="5"/>
    </row>
    <row r="534" spans="1:86" ht="20.100000000000001" customHeight="1" x14ac:dyDescent="0.15">
      <c r="A534" s="5"/>
      <c r="B534" s="5"/>
      <c r="C534" s="5"/>
      <c r="D534" s="5"/>
      <c r="E534" s="5"/>
      <c r="F534" s="428"/>
      <c r="G534" s="65"/>
      <c r="H534" s="65"/>
      <c r="I534" s="437" t="s">
        <v>296</v>
      </c>
      <c r="J534" s="437"/>
      <c r="K534" s="437"/>
      <c r="L534" s="437"/>
      <c r="M534" s="437"/>
      <c r="N534" s="437"/>
      <c r="O534" s="438"/>
      <c r="P534" s="438"/>
      <c r="Q534" s="438"/>
      <c r="R534" s="438"/>
      <c r="S534" s="438"/>
      <c r="T534" s="438"/>
      <c r="U534" s="438"/>
      <c r="V534" s="438"/>
      <c r="W534" s="438"/>
      <c r="X534" s="438"/>
      <c r="Y534" s="438"/>
      <c r="Z534" s="438"/>
      <c r="AA534" s="438"/>
      <c r="AB534" s="438"/>
      <c r="AC534" s="438"/>
      <c r="AD534" s="438"/>
      <c r="AE534" s="438"/>
      <c r="AF534" s="438"/>
      <c r="AG534" s="438"/>
      <c r="AH534" s="438"/>
      <c r="AI534" s="438"/>
      <c r="AJ534" s="438"/>
      <c r="AK534" s="438"/>
      <c r="AL534" s="438"/>
      <c r="AM534" s="438"/>
      <c r="AN534" s="438"/>
      <c r="AO534" s="439"/>
      <c r="AP534" s="58"/>
      <c r="AQ534" s="5"/>
      <c r="AR534" s="5"/>
      <c r="AS534" s="5"/>
      <c r="AT534" s="5"/>
      <c r="AU534" s="448"/>
      <c r="AV534" s="448"/>
      <c r="AW534" s="448"/>
      <c r="AX534" s="448"/>
      <c r="AY534" s="448"/>
      <c r="AZ534" s="448"/>
      <c r="BA534" s="448"/>
      <c r="BB534" s="448"/>
      <c r="BC534" s="448"/>
      <c r="BD534" s="448"/>
      <c r="BE534" s="448"/>
      <c r="BF534" s="448"/>
      <c r="BG534" s="448"/>
      <c r="BH534" s="448"/>
      <c r="BI534" s="448"/>
      <c r="BJ534" s="448"/>
      <c r="BK534" s="448"/>
      <c r="BL534" s="448"/>
      <c r="BM534" s="448"/>
      <c r="BN534" s="448"/>
      <c r="BO534" s="448"/>
      <c r="BP534" s="448"/>
      <c r="BQ534" s="448"/>
      <c r="BR534" s="448"/>
      <c r="BS534" s="448"/>
      <c r="BT534" s="448"/>
      <c r="BU534" s="448"/>
      <c r="BV534" s="448"/>
      <c r="BW534" s="448"/>
      <c r="BX534" s="448"/>
      <c r="BY534" s="448"/>
      <c r="BZ534" s="448"/>
      <c r="CA534" s="448"/>
      <c r="CB534" s="5"/>
      <c r="CC534" s="5"/>
      <c r="CD534" s="5"/>
      <c r="CE534" s="58"/>
      <c r="CF534" s="5"/>
      <c r="CG534" s="5"/>
      <c r="CH534" s="5"/>
    </row>
    <row r="535" spans="1:86" ht="20.100000000000001" customHeight="1" x14ac:dyDescent="0.15">
      <c r="A535" s="65"/>
      <c r="B535" s="65"/>
      <c r="C535" s="65"/>
      <c r="D535" s="65"/>
      <c r="E535" s="65"/>
      <c r="F535" s="428"/>
      <c r="G535" s="65"/>
      <c r="H535" s="65"/>
      <c r="I535" s="438"/>
      <c r="J535" s="437" t="s">
        <v>289</v>
      </c>
      <c r="K535" s="397"/>
      <c r="L535" s="397"/>
      <c r="M535" s="397"/>
      <c r="N535" s="397"/>
      <c r="O535" s="397"/>
      <c r="P535" s="397"/>
      <c r="Q535" s="395" t="s">
        <v>11</v>
      </c>
      <c r="R535" s="442"/>
      <c r="S535" s="442"/>
      <c r="T535" s="442"/>
      <c r="U535" s="442"/>
      <c r="V535" s="442"/>
      <c r="W535" s="442"/>
      <c r="X535" s="442"/>
      <c r="Y535" s="442"/>
      <c r="Z535" s="442"/>
      <c r="AA535" s="442"/>
      <c r="AB535" s="442"/>
      <c r="AC535" s="442"/>
      <c r="AD535" s="442"/>
      <c r="AE535" s="442"/>
      <c r="AF535" s="442"/>
      <c r="AG535" s="442"/>
      <c r="AH535" s="442"/>
      <c r="AI535" s="65"/>
      <c r="AJ535" s="65"/>
      <c r="AK535" s="65"/>
      <c r="AL535" s="65"/>
      <c r="AM535" s="438"/>
      <c r="AN535" s="438"/>
      <c r="AO535" s="439"/>
      <c r="AP535" s="428"/>
      <c r="AQ535" s="65"/>
      <c r="AR535" s="63" t="s">
        <v>293</v>
      </c>
      <c r="AS535" s="63"/>
      <c r="AT535" s="63"/>
      <c r="AU535" s="449" t="s">
        <v>67</v>
      </c>
      <c r="AV535" s="449"/>
      <c r="AW535" s="177" t="s">
        <v>297</v>
      </c>
      <c r="AX535" s="177"/>
      <c r="AY535" s="177"/>
      <c r="AZ535" s="177"/>
      <c r="BA535" s="177"/>
      <c r="BB535" s="177"/>
      <c r="BC535" s="177"/>
      <c r="BD535" s="177"/>
      <c r="BE535" s="177"/>
      <c r="BF535" s="177"/>
      <c r="BG535" s="177"/>
      <c r="BH535" s="177"/>
      <c r="BI535" s="177"/>
      <c r="BJ535" s="177"/>
      <c r="BK535" s="177"/>
      <c r="BL535" s="177"/>
      <c r="BM535" s="177"/>
      <c r="BN535" s="177"/>
      <c r="BO535" s="177"/>
      <c r="BP535" s="177"/>
      <c r="BQ535" s="177"/>
      <c r="BR535" s="177"/>
      <c r="BS535" s="177"/>
      <c r="BT535" s="177"/>
      <c r="BU535" s="177"/>
      <c r="BV535" s="177"/>
      <c r="BW535" s="177"/>
      <c r="BX535" s="177"/>
      <c r="BY535" s="177"/>
      <c r="BZ535" s="177"/>
      <c r="CA535" s="177"/>
      <c r="CB535" s="177"/>
      <c r="CC535" s="177"/>
      <c r="CD535" s="65"/>
      <c r="CE535" s="428"/>
      <c r="CF535" s="65"/>
      <c r="CG535" s="65"/>
      <c r="CH535" s="65"/>
    </row>
    <row r="536" spans="1:86" ht="20.100000000000001" customHeight="1" x14ac:dyDescent="0.15">
      <c r="A536" s="65"/>
      <c r="B536" s="65"/>
      <c r="C536" s="65"/>
      <c r="D536" s="65"/>
      <c r="E536" s="65"/>
      <c r="F536" s="428"/>
      <c r="G536" s="65"/>
      <c r="H536" s="65"/>
      <c r="I536" s="438"/>
      <c r="J536" s="65"/>
      <c r="K536" s="65"/>
      <c r="L536" s="200" t="s">
        <v>291</v>
      </c>
      <c r="M536" s="200"/>
      <c r="N536" s="200"/>
      <c r="O536" s="200"/>
      <c r="P536" s="200"/>
      <c r="Q536" s="445" t="s">
        <v>11</v>
      </c>
      <c r="R536" s="155"/>
      <c r="S536" s="155"/>
      <c r="T536" s="155"/>
      <c r="U536" s="155"/>
      <c r="V536" s="155"/>
      <c r="W536" s="155"/>
      <c r="X536" s="155"/>
      <c r="Y536" s="155"/>
      <c r="Z536" s="155"/>
      <c r="AA536" s="155"/>
      <c r="AB536" s="155"/>
      <c r="AC536" s="155"/>
      <c r="AD536" s="155"/>
      <c r="AE536" s="155"/>
      <c r="AF536" s="155"/>
      <c r="AG536" s="155"/>
      <c r="AH536" s="155"/>
      <c r="AI536" s="65"/>
      <c r="AJ536" s="65"/>
      <c r="AK536" s="65"/>
      <c r="AL536" s="65"/>
      <c r="AM536" s="438"/>
      <c r="AN536" s="438"/>
      <c r="AO536" s="439"/>
      <c r="AP536" s="428"/>
      <c r="AQ536" s="65"/>
      <c r="AR536" s="65"/>
      <c r="AS536" s="65"/>
      <c r="AT536" s="65"/>
      <c r="AU536" s="210"/>
      <c r="AV536" s="210"/>
      <c r="AW536" s="177" t="s">
        <v>298</v>
      </c>
      <c r="AX536" s="177"/>
      <c r="AY536" s="177"/>
      <c r="AZ536" s="177"/>
      <c r="BA536" s="177"/>
      <c r="BB536" s="177"/>
      <c r="BC536" s="177"/>
      <c r="BD536" s="177"/>
      <c r="BE536" s="177"/>
      <c r="BF536" s="177"/>
      <c r="BG536" s="177"/>
      <c r="BH536" s="177"/>
      <c r="BI536" s="177"/>
      <c r="BJ536" s="177"/>
      <c r="BK536" s="177"/>
      <c r="BL536" s="177"/>
      <c r="BM536" s="177"/>
      <c r="BN536" s="177"/>
      <c r="BO536" s="177"/>
      <c r="BP536" s="177"/>
      <c r="BQ536" s="177"/>
      <c r="BR536" s="177"/>
      <c r="BS536" s="177"/>
      <c r="BT536" s="177"/>
      <c r="BU536" s="177"/>
      <c r="BV536" s="177"/>
      <c r="BW536" s="177"/>
      <c r="BX536" s="177"/>
      <c r="BY536" s="177"/>
      <c r="BZ536" s="177"/>
      <c r="CA536" s="177"/>
      <c r="CB536" s="177"/>
      <c r="CC536" s="177"/>
      <c r="CD536" s="65"/>
      <c r="CE536" s="428"/>
      <c r="CF536" s="65"/>
      <c r="CG536" s="65"/>
      <c r="CH536" s="65"/>
    </row>
    <row r="537" spans="1:86" ht="20.100000000000001" customHeight="1" x14ac:dyDescent="0.15">
      <c r="A537" s="65"/>
      <c r="B537" s="65"/>
      <c r="C537" s="65"/>
      <c r="D537" s="65"/>
      <c r="E537" s="65"/>
      <c r="F537" s="428"/>
      <c r="G537" s="65"/>
      <c r="H537" s="65"/>
      <c r="I537" s="438"/>
      <c r="J537" s="65"/>
      <c r="K537" s="65"/>
      <c r="L537" s="200" t="s">
        <v>292</v>
      </c>
      <c r="M537" s="200"/>
      <c r="N537" s="200"/>
      <c r="O537" s="200"/>
      <c r="P537" s="200"/>
      <c r="Q537" s="445" t="s">
        <v>11</v>
      </c>
      <c r="R537" s="155"/>
      <c r="S537" s="155"/>
      <c r="T537" s="155"/>
      <c r="U537" s="155"/>
      <c r="V537" s="155"/>
      <c r="W537" s="155"/>
      <c r="X537" s="155"/>
      <c r="Y537" s="155"/>
      <c r="Z537" s="155"/>
      <c r="AA537" s="155"/>
      <c r="AB537" s="155"/>
      <c r="AC537" s="155"/>
      <c r="AD537" s="155"/>
      <c r="AE537" s="155"/>
      <c r="AF537" s="155"/>
      <c r="AG537" s="155"/>
      <c r="AH537" s="155"/>
      <c r="AI537" s="65"/>
      <c r="AJ537" s="65"/>
      <c r="AK537" s="65"/>
      <c r="AL537" s="65"/>
      <c r="AM537" s="438"/>
      <c r="AN537" s="438"/>
      <c r="AO537" s="439"/>
      <c r="AP537" s="428"/>
      <c r="AQ537" s="65"/>
      <c r="AR537" s="65"/>
      <c r="AS537" s="65"/>
      <c r="AT537" s="65"/>
      <c r="AU537" s="210"/>
      <c r="AV537" s="210"/>
      <c r="AW537" s="177" t="s">
        <v>299</v>
      </c>
      <c r="AX537" s="177"/>
      <c r="AY537" s="177"/>
      <c r="AZ537" s="177"/>
      <c r="BA537" s="177"/>
      <c r="BB537" s="177"/>
      <c r="BC537" s="177"/>
      <c r="BD537" s="177"/>
      <c r="BE537" s="177"/>
      <c r="BF537" s="177"/>
      <c r="BG537" s="177"/>
      <c r="BH537" s="177"/>
      <c r="BI537" s="177"/>
      <c r="BJ537" s="177"/>
      <c r="BK537" s="177"/>
      <c r="BL537" s="177"/>
      <c r="BM537" s="177"/>
      <c r="BN537" s="177"/>
      <c r="BO537" s="177"/>
      <c r="BP537" s="177"/>
      <c r="BQ537" s="177"/>
      <c r="BR537" s="177"/>
      <c r="BS537" s="177"/>
      <c r="BT537" s="177"/>
      <c r="BU537" s="177"/>
      <c r="BV537" s="177"/>
      <c r="BW537" s="177"/>
      <c r="BX537" s="177"/>
      <c r="BY537" s="177"/>
      <c r="BZ537" s="177"/>
      <c r="CA537" s="177"/>
      <c r="CB537" s="177"/>
      <c r="CC537" s="177"/>
      <c r="CD537" s="65"/>
      <c r="CE537" s="428"/>
      <c r="CF537" s="65"/>
      <c r="CG537" s="65"/>
      <c r="CH537" s="65"/>
    </row>
    <row r="538" spans="1:86" ht="20.100000000000001" customHeight="1" x14ac:dyDescent="0.15">
      <c r="A538" s="65"/>
      <c r="B538" s="65"/>
      <c r="C538" s="65"/>
      <c r="D538" s="65"/>
      <c r="E538" s="65"/>
      <c r="F538" s="428"/>
      <c r="G538" s="65"/>
      <c r="H538" s="65"/>
      <c r="I538" s="438"/>
      <c r="J538" s="200" t="s">
        <v>300</v>
      </c>
      <c r="K538" s="200"/>
      <c r="L538" s="200"/>
      <c r="M538" s="200"/>
      <c r="N538" s="200"/>
      <c r="O538" s="200"/>
      <c r="P538" s="445" t="s">
        <v>11</v>
      </c>
      <c r="Q538" s="430"/>
      <c r="R538" s="430"/>
      <c r="S538" s="430"/>
      <c r="T538" s="430"/>
      <c r="U538" s="430"/>
      <c r="V538" s="430"/>
      <c r="W538" s="430"/>
      <c r="X538" s="430"/>
      <c r="Y538" s="430"/>
      <c r="Z538" s="430"/>
      <c r="AA538" s="430"/>
      <c r="AB538" s="430"/>
      <c r="AC538" s="430"/>
      <c r="AD538" s="430"/>
      <c r="AE538" s="430"/>
      <c r="AF538" s="430"/>
      <c r="AG538" s="430"/>
      <c r="AH538" s="430"/>
      <c r="AI538" s="430"/>
      <c r="AJ538" s="430"/>
      <c r="AK538" s="430"/>
      <c r="AL538" s="430"/>
      <c r="AM538" s="430"/>
      <c r="AN538" s="438"/>
      <c r="AO538" s="439"/>
      <c r="AP538" s="428"/>
      <c r="AQ538" s="65"/>
      <c r="AR538" s="65"/>
      <c r="AS538" s="65"/>
      <c r="AT538" s="65"/>
      <c r="AU538" s="420"/>
      <c r="AV538" s="420"/>
      <c r="AW538" s="420"/>
      <c r="AX538" s="420"/>
      <c r="AY538" s="420"/>
      <c r="AZ538" s="420"/>
      <c r="BA538" s="420"/>
      <c r="BB538" s="420"/>
      <c r="BC538" s="420"/>
      <c r="BD538" s="420"/>
      <c r="BE538" s="420"/>
      <c r="BF538" s="420"/>
      <c r="BG538" s="420"/>
      <c r="BH538" s="420"/>
      <c r="BI538" s="420"/>
      <c r="BJ538" s="420"/>
      <c r="BK538" s="420"/>
      <c r="BL538" s="420"/>
      <c r="BM538" s="420"/>
      <c r="BN538" s="420"/>
      <c r="BO538" s="420"/>
      <c r="BP538" s="420"/>
      <c r="BQ538" s="420"/>
      <c r="BR538" s="420"/>
      <c r="BS538" s="420"/>
      <c r="BT538" s="420"/>
      <c r="BU538" s="420"/>
      <c r="BV538" s="420"/>
      <c r="BW538" s="420"/>
      <c r="BX538" s="420"/>
      <c r="BY538" s="420"/>
      <c r="BZ538" s="420"/>
      <c r="CA538" s="420"/>
      <c r="CB538" s="65"/>
      <c r="CC538" s="65"/>
      <c r="CD538" s="65"/>
      <c r="CE538" s="428"/>
      <c r="CF538" s="65"/>
      <c r="CG538" s="65"/>
      <c r="CH538" s="65"/>
    </row>
    <row r="539" spans="1:86" ht="20.100000000000001" customHeight="1" x14ac:dyDescent="0.15">
      <c r="A539" s="65"/>
      <c r="B539" s="65"/>
      <c r="C539" s="65"/>
      <c r="D539" s="65"/>
      <c r="E539" s="65"/>
      <c r="F539" s="428"/>
      <c r="G539" s="65"/>
      <c r="H539" s="65"/>
      <c r="I539" s="438"/>
      <c r="J539" s="200" t="s">
        <v>301</v>
      </c>
      <c r="K539" s="200"/>
      <c r="L539" s="200"/>
      <c r="M539" s="200"/>
      <c r="N539" s="200"/>
      <c r="O539" s="200"/>
      <c r="P539" s="445" t="s">
        <v>11</v>
      </c>
      <c r="Q539" s="171"/>
      <c r="R539" s="171"/>
      <c r="S539" s="171"/>
      <c r="T539" s="171"/>
      <c r="U539" s="171"/>
      <c r="V539" s="171"/>
      <c r="W539" s="171"/>
      <c r="X539" s="171"/>
      <c r="Y539" s="171"/>
      <c r="Z539" s="171"/>
      <c r="AA539" s="171"/>
      <c r="AB539" s="171"/>
      <c r="AC539" s="171"/>
      <c r="AD539" s="171"/>
      <c r="AE539" s="171"/>
      <c r="AF539" s="171"/>
      <c r="AG539" s="171"/>
      <c r="AH539" s="171"/>
      <c r="AI539" s="171"/>
      <c r="AJ539" s="171"/>
      <c r="AK539" s="171"/>
      <c r="AL539" s="171"/>
      <c r="AM539" s="171"/>
      <c r="AN539" s="438"/>
      <c r="AO539" s="439"/>
      <c r="AP539" s="428"/>
      <c r="AQ539" s="450" t="s">
        <v>359</v>
      </c>
      <c r="AR539" s="451"/>
      <c r="AS539" s="451"/>
      <c r="AT539" s="451"/>
      <c r="AU539" s="451"/>
      <c r="AV539" s="451"/>
      <c r="AW539" s="451"/>
      <c r="AX539" s="451"/>
      <c r="AY539" s="451"/>
      <c r="AZ539" s="451"/>
      <c r="BA539" s="451"/>
      <c r="BB539" s="451"/>
      <c r="BC539" s="451"/>
      <c r="BD539" s="451"/>
      <c r="BE539" s="451"/>
      <c r="BF539" s="451"/>
      <c r="BG539" s="451"/>
      <c r="BH539" s="451"/>
      <c r="BI539" s="451"/>
      <c r="BJ539" s="451"/>
      <c r="BK539" s="451"/>
      <c r="BL539" s="451"/>
      <c r="BM539" s="451"/>
      <c r="BN539" s="451"/>
      <c r="BO539" s="451"/>
      <c r="BP539" s="451"/>
      <c r="BQ539" s="451"/>
      <c r="BR539" s="451"/>
      <c r="BS539" s="451"/>
      <c r="BT539" s="451"/>
      <c r="BU539" s="451"/>
      <c r="BV539" s="451"/>
      <c r="BW539" s="451"/>
      <c r="BX539" s="451"/>
      <c r="BY539" s="451"/>
      <c r="BZ539" s="451"/>
      <c r="CA539" s="451"/>
      <c r="CB539" s="65"/>
      <c r="CC539" s="65"/>
      <c r="CD539" s="65"/>
      <c r="CE539" s="428"/>
      <c r="CF539" s="65"/>
      <c r="CG539" s="65"/>
      <c r="CH539" s="65"/>
    </row>
    <row r="540" spans="1:86" ht="20.100000000000001" customHeight="1" x14ac:dyDescent="0.15">
      <c r="A540" s="65"/>
      <c r="B540" s="65"/>
      <c r="C540" s="65"/>
      <c r="D540" s="65"/>
      <c r="E540" s="65"/>
      <c r="F540" s="428"/>
      <c r="G540" s="65"/>
      <c r="H540" s="65"/>
      <c r="I540" s="438"/>
      <c r="J540" s="438"/>
      <c r="K540" s="438"/>
      <c r="L540" s="438"/>
      <c r="M540" s="438"/>
      <c r="N540" s="438"/>
      <c r="O540" s="438"/>
      <c r="P540" s="438"/>
      <c r="Q540" s="438"/>
      <c r="R540" s="438"/>
      <c r="S540" s="438"/>
      <c r="T540" s="438"/>
      <c r="U540" s="438"/>
      <c r="V540" s="438"/>
      <c r="W540" s="438"/>
      <c r="X540" s="438"/>
      <c r="Y540" s="438"/>
      <c r="Z540" s="438"/>
      <c r="AA540" s="438"/>
      <c r="AB540" s="438"/>
      <c r="AC540" s="438"/>
      <c r="AD540" s="438"/>
      <c r="AE540" s="438"/>
      <c r="AF540" s="438"/>
      <c r="AG540" s="438"/>
      <c r="AH540" s="438"/>
      <c r="AI540" s="438"/>
      <c r="AJ540" s="438"/>
      <c r="AK540" s="438"/>
      <c r="AL540" s="438"/>
      <c r="AM540" s="438"/>
      <c r="AN540" s="438"/>
      <c r="AO540" s="439"/>
      <c r="AP540" s="428"/>
      <c r="AQ540" s="177" t="s">
        <v>302</v>
      </c>
      <c r="AR540" s="177"/>
      <c r="AS540" s="177"/>
      <c r="AT540" s="177"/>
      <c r="AU540" s="177"/>
      <c r="AV540" s="177"/>
      <c r="AW540" s="177"/>
      <c r="AX540" s="177"/>
      <c r="AY540" s="177"/>
      <c r="AZ540" s="177"/>
      <c r="BA540" s="177"/>
      <c r="BB540" s="177"/>
      <c r="BC540" s="177"/>
      <c r="BD540" s="177"/>
      <c r="BE540" s="177"/>
      <c r="BF540" s="177"/>
      <c r="BG540" s="177"/>
      <c r="BH540" s="177"/>
      <c r="BI540" s="177"/>
      <c r="BJ540" s="177"/>
      <c r="BK540" s="177"/>
      <c r="BL540" s="177"/>
      <c r="BM540" s="177"/>
      <c r="BN540" s="177"/>
      <c r="BO540" s="177"/>
      <c r="BP540" s="177"/>
      <c r="BQ540" s="177"/>
      <c r="BR540" s="177"/>
      <c r="BS540" s="177"/>
      <c r="BT540" s="177"/>
      <c r="BU540" s="177"/>
      <c r="BV540" s="177"/>
      <c r="BW540" s="177"/>
      <c r="BX540" s="177"/>
      <c r="BY540" s="177"/>
      <c r="BZ540" s="177"/>
      <c r="CA540" s="177"/>
      <c r="CB540" s="65"/>
      <c r="CC540" s="65"/>
      <c r="CD540" s="65"/>
      <c r="CE540" s="428"/>
      <c r="CF540" s="65"/>
      <c r="CG540" s="65"/>
      <c r="CH540" s="65"/>
    </row>
    <row r="541" spans="1:86" ht="20.100000000000001" customHeight="1" x14ac:dyDescent="0.15">
      <c r="A541" s="65"/>
      <c r="B541" s="65"/>
      <c r="C541" s="65"/>
      <c r="D541" s="65"/>
      <c r="E541" s="65"/>
      <c r="F541" s="452"/>
      <c r="G541" s="421"/>
      <c r="H541" s="421"/>
      <c r="I541" s="421"/>
      <c r="J541" s="421"/>
      <c r="K541" s="421"/>
      <c r="L541" s="421"/>
      <c r="M541" s="421"/>
      <c r="N541" s="421"/>
      <c r="O541" s="421"/>
      <c r="P541" s="421"/>
      <c r="Q541" s="421"/>
      <c r="R541" s="421"/>
      <c r="S541" s="421"/>
      <c r="T541" s="421"/>
      <c r="U541" s="421"/>
      <c r="V541" s="421"/>
      <c r="W541" s="421"/>
      <c r="X541" s="421"/>
      <c r="Y541" s="421"/>
      <c r="Z541" s="421"/>
      <c r="AA541" s="421"/>
      <c r="AB541" s="421"/>
      <c r="AC541" s="421"/>
      <c r="AD541" s="421"/>
      <c r="AE541" s="421"/>
      <c r="AF541" s="421"/>
      <c r="AG541" s="421"/>
      <c r="AH541" s="421"/>
      <c r="AI541" s="421"/>
      <c r="AJ541" s="421"/>
      <c r="AK541" s="421"/>
      <c r="AL541" s="421"/>
      <c r="AM541" s="421"/>
      <c r="AN541" s="421"/>
      <c r="AO541" s="453"/>
      <c r="AP541" s="452"/>
      <c r="AQ541" s="454"/>
      <c r="AR541" s="454"/>
      <c r="AS541" s="454"/>
      <c r="AT541" s="454"/>
      <c r="AU541" s="454"/>
      <c r="AV541" s="454"/>
      <c r="AW541" s="454"/>
      <c r="AX541" s="454"/>
      <c r="AY541" s="454"/>
      <c r="AZ541" s="454"/>
      <c r="BA541" s="454"/>
      <c r="BB541" s="454"/>
      <c r="BC541" s="454"/>
      <c r="BD541" s="454"/>
      <c r="BE541" s="454"/>
      <c r="BF541" s="454"/>
      <c r="BG541" s="454"/>
      <c r="BH541" s="454"/>
      <c r="BI541" s="454"/>
      <c r="BJ541" s="454"/>
      <c r="BK541" s="454"/>
      <c r="BL541" s="454"/>
      <c r="BM541" s="454"/>
      <c r="BN541" s="454"/>
      <c r="BO541" s="454"/>
      <c r="BP541" s="454"/>
      <c r="BQ541" s="454"/>
      <c r="BR541" s="454"/>
      <c r="BS541" s="454"/>
      <c r="BT541" s="454"/>
      <c r="BU541" s="454"/>
      <c r="BV541" s="454"/>
      <c r="BW541" s="454"/>
      <c r="BX541" s="454"/>
      <c r="BY541" s="454"/>
      <c r="BZ541" s="454"/>
      <c r="CA541" s="454"/>
      <c r="CB541" s="421"/>
      <c r="CC541" s="421"/>
      <c r="CD541" s="453"/>
      <c r="CE541" s="428"/>
      <c r="CF541" s="65"/>
      <c r="CG541" s="65"/>
      <c r="CH541" s="65"/>
    </row>
    <row r="542" spans="1:86" ht="20.100000000000001" customHeight="1" x14ac:dyDescent="0.15">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c r="BC542" s="65"/>
      <c r="BD542" s="65"/>
      <c r="BE542" s="65"/>
      <c r="BF542" s="65"/>
      <c r="BG542" s="65"/>
      <c r="BH542" s="65"/>
      <c r="BI542" s="65"/>
      <c r="BJ542" s="65"/>
      <c r="BK542" s="65"/>
      <c r="BL542" s="65"/>
      <c r="BM542" s="65"/>
      <c r="BN542" s="65"/>
      <c r="BO542" s="65"/>
      <c r="BP542" s="65"/>
      <c r="BQ542" s="65"/>
      <c r="BR542" s="65"/>
      <c r="BS542" s="65"/>
      <c r="BT542" s="65"/>
      <c r="BU542" s="65"/>
      <c r="BV542" s="65"/>
      <c r="BW542" s="65"/>
      <c r="BX542" s="65"/>
      <c r="BY542" s="65"/>
      <c r="BZ542" s="65"/>
      <c r="CA542" s="65"/>
      <c r="CB542" s="65"/>
      <c r="CC542" s="65"/>
      <c r="CD542" s="65"/>
      <c r="CE542" s="65"/>
      <c r="CF542" s="65"/>
      <c r="CG542" s="65"/>
      <c r="CH542" s="65"/>
    </row>
    <row r="543" spans="1:86" ht="20.100000000000001" customHeight="1" x14ac:dyDescent="0.15">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c r="BC543" s="65"/>
      <c r="BD543" s="65"/>
      <c r="BE543" s="65"/>
      <c r="BF543" s="65"/>
      <c r="BG543" s="65"/>
      <c r="BH543" s="65"/>
      <c r="BI543" s="65"/>
      <c r="BJ543" s="65"/>
      <c r="BK543" s="65"/>
      <c r="BL543" s="65"/>
      <c r="BM543" s="65"/>
      <c r="BN543" s="65"/>
      <c r="BO543" s="65"/>
      <c r="BP543" s="65"/>
      <c r="BQ543" s="65"/>
      <c r="BR543" s="65"/>
      <c r="BS543" s="65"/>
      <c r="BT543" s="65"/>
      <c r="BU543" s="65"/>
      <c r="BV543" s="65"/>
      <c r="BW543" s="65"/>
      <c r="BX543" s="65"/>
      <c r="BY543" s="65"/>
      <c r="BZ543" s="65"/>
      <c r="CA543" s="65"/>
      <c r="CB543" s="65"/>
      <c r="CC543" s="65"/>
      <c r="CD543" s="65"/>
      <c r="CE543" s="65"/>
      <c r="CF543" s="65"/>
      <c r="CG543" s="65"/>
      <c r="CH543" s="65"/>
    </row>
    <row r="544" spans="1:86" ht="20.100000000000001" customHeight="1" x14ac:dyDescent="0.15">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c r="BC544" s="65"/>
      <c r="BD544" s="65"/>
      <c r="BE544" s="65"/>
      <c r="BF544" s="65"/>
      <c r="BG544" s="65"/>
      <c r="BH544" s="65"/>
      <c r="BI544" s="65"/>
      <c r="BJ544" s="65"/>
      <c r="BK544" s="65"/>
      <c r="BL544" s="65"/>
      <c r="BM544" s="65"/>
      <c r="BN544" s="65"/>
      <c r="BO544" s="65"/>
      <c r="BP544" s="65"/>
      <c r="BQ544" s="65"/>
      <c r="BR544" s="65"/>
      <c r="BS544" s="65"/>
      <c r="BT544" s="65"/>
      <c r="BU544" s="65"/>
      <c r="BV544" s="65"/>
      <c r="BW544" s="65"/>
      <c r="BX544" s="65"/>
      <c r="BY544" s="65"/>
      <c r="BZ544" s="65"/>
      <c r="CA544" s="65"/>
      <c r="CB544" s="65"/>
      <c r="CC544" s="65"/>
      <c r="CD544" s="65"/>
      <c r="CE544" s="65"/>
      <c r="CF544" s="65"/>
      <c r="CG544" s="65"/>
      <c r="CH544" s="65"/>
    </row>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sheetData>
  <mergeCells count="1032">
    <mergeCell ref="AL125:AM125"/>
    <mergeCell ref="D121:E121"/>
    <mergeCell ref="F121:AF121"/>
    <mergeCell ref="S297:T297"/>
    <mergeCell ref="W297:X297"/>
    <mergeCell ref="AA297:AB297"/>
    <mergeCell ref="S299:T299"/>
    <mergeCell ref="W299:X299"/>
    <mergeCell ref="AA299:AB299"/>
    <mergeCell ref="V309:W309"/>
    <mergeCell ref="X309:Y309"/>
    <mergeCell ref="Z309:AA309"/>
    <mergeCell ref="AB309:AC309"/>
    <mergeCell ref="AD309:AE309"/>
    <mergeCell ref="AF309:AG309"/>
    <mergeCell ref="V311:W311"/>
    <mergeCell ref="X311:Y311"/>
    <mergeCell ref="Z311:AA311"/>
    <mergeCell ref="AB311:AC311"/>
    <mergeCell ref="AD311:AE311"/>
    <mergeCell ref="AF311:AG311"/>
    <mergeCell ref="E289:AK289"/>
    <mergeCell ref="A266:Y266"/>
    <mergeCell ref="A267:C267"/>
    <mergeCell ref="C269:D269"/>
    <mergeCell ref="I272:K272"/>
    <mergeCell ref="L272:M272"/>
    <mergeCell ref="N272:O272"/>
    <mergeCell ref="P272:Q272"/>
    <mergeCell ref="R272:S272"/>
    <mergeCell ref="D256:E256"/>
    <mergeCell ref="L256:O256"/>
    <mergeCell ref="J538:O538"/>
    <mergeCell ref="Q538:AM538"/>
    <mergeCell ref="J539:O539"/>
    <mergeCell ref="Q539:AM539"/>
    <mergeCell ref="AQ539:CA539"/>
    <mergeCell ref="E521:F521"/>
    <mergeCell ref="G521:AJ521"/>
    <mergeCell ref="AK521:AN521"/>
    <mergeCell ref="H526:V527"/>
    <mergeCell ref="AR526:BP527"/>
    <mergeCell ref="I529:N529"/>
    <mergeCell ref="AR529:AT529"/>
    <mergeCell ref="AU529:AV529"/>
    <mergeCell ref="AW529:CC529"/>
    <mergeCell ref="E517:G517"/>
    <mergeCell ref="H517:Y517"/>
    <mergeCell ref="E519:F519"/>
    <mergeCell ref="G519:AJ519"/>
    <mergeCell ref="AK519:AN519"/>
    <mergeCell ref="E520:F520"/>
    <mergeCell ref="G520:AJ520"/>
    <mergeCell ref="AK520:AN520"/>
    <mergeCell ref="E498:F498"/>
    <mergeCell ref="G498:T498"/>
    <mergeCell ref="U498:X498"/>
    <mergeCell ref="Y498:AB498"/>
    <mergeCell ref="AZ498:BQ498"/>
    <mergeCell ref="AQ540:CA541"/>
    <mergeCell ref="L536:P536"/>
    <mergeCell ref="R536:AH536"/>
    <mergeCell ref="AW536:CC536"/>
    <mergeCell ref="L537:P537"/>
    <mergeCell ref="R537:AH537"/>
    <mergeCell ref="AW537:CC537"/>
    <mergeCell ref="AW533:CC533"/>
    <mergeCell ref="I534:N534"/>
    <mergeCell ref="J535:P535"/>
    <mergeCell ref="R535:AH535"/>
    <mergeCell ref="AR535:AT535"/>
    <mergeCell ref="AU535:AV535"/>
    <mergeCell ref="AW535:CC535"/>
    <mergeCell ref="J530:P530"/>
    <mergeCell ref="R530:AH530"/>
    <mergeCell ref="AW530:CC530"/>
    <mergeCell ref="L531:P531"/>
    <mergeCell ref="R531:AH531"/>
    <mergeCell ref="L532:P532"/>
    <mergeCell ref="R532:AH532"/>
    <mergeCell ref="AR532:AT532"/>
    <mergeCell ref="AU532:AV532"/>
    <mergeCell ref="AW532:CC532"/>
    <mergeCell ref="E499:F499"/>
    <mergeCell ref="G499:T499"/>
    <mergeCell ref="U499:X499"/>
    <mergeCell ref="C509:D509"/>
    <mergeCell ref="E511:F513"/>
    <mergeCell ref="G511:BV513"/>
    <mergeCell ref="C515:D515"/>
    <mergeCell ref="E515:CH515"/>
    <mergeCell ref="E516:CG516"/>
    <mergeCell ref="E506:F506"/>
    <mergeCell ref="G506:AB506"/>
    <mergeCell ref="AC506:AF506"/>
    <mergeCell ref="AG506:AJ506"/>
    <mergeCell ref="E507:F507"/>
    <mergeCell ref="G507:AB507"/>
    <mergeCell ref="AC507:AF507"/>
    <mergeCell ref="A501:C501"/>
    <mergeCell ref="D501:CH501"/>
    <mergeCell ref="C502:D502"/>
    <mergeCell ref="E503:G503"/>
    <mergeCell ref="H503:Y503"/>
    <mergeCell ref="E505:F505"/>
    <mergeCell ref="G505:AB505"/>
    <mergeCell ref="AC505:AF505"/>
    <mergeCell ref="C493:D493"/>
    <mergeCell ref="E495:G495"/>
    <mergeCell ref="H495:Y495"/>
    <mergeCell ref="E497:F497"/>
    <mergeCell ref="G497:T497"/>
    <mergeCell ref="U497:X497"/>
    <mergeCell ref="E490:F490"/>
    <mergeCell ref="G490:V490"/>
    <mergeCell ref="W490:Z490"/>
    <mergeCell ref="AA490:AD490"/>
    <mergeCell ref="BE490:BZ490"/>
    <mergeCell ref="E491:F491"/>
    <mergeCell ref="G491:V491"/>
    <mergeCell ref="W491:Z491"/>
    <mergeCell ref="E485:F485"/>
    <mergeCell ref="G485:V485"/>
    <mergeCell ref="W485:Z485"/>
    <mergeCell ref="C487:D487"/>
    <mergeCell ref="E488:G488"/>
    <mergeCell ref="H488:Y488"/>
    <mergeCell ref="C481:D481"/>
    <mergeCell ref="E482:G482"/>
    <mergeCell ref="H482:Y482"/>
    <mergeCell ref="E484:F484"/>
    <mergeCell ref="G484:V484"/>
    <mergeCell ref="W484:Z484"/>
    <mergeCell ref="D477:E477"/>
    <mergeCell ref="F477:M477"/>
    <mergeCell ref="N477:Q477"/>
    <mergeCell ref="A479:AI479"/>
    <mergeCell ref="A480:C480"/>
    <mergeCell ref="D480:CH480"/>
    <mergeCell ref="D473:CH473"/>
    <mergeCell ref="D474:F474"/>
    <mergeCell ref="G474:X474"/>
    <mergeCell ref="D476:E476"/>
    <mergeCell ref="F476:M476"/>
    <mergeCell ref="N476:Q476"/>
    <mergeCell ref="A468:C468"/>
    <mergeCell ref="D468:CH468"/>
    <mergeCell ref="D469:CH469"/>
    <mergeCell ref="D470:CH470"/>
    <mergeCell ref="D471:CH471"/>
    <mergeCell ref="D472:CH472"/>
    <mergeCell ref="E442:F442"/>
    <mergeCell ref="G442:V442"/>
    <mergeCell ref="W442:Z442"/>
    <mergeCell ref="A460:C460"/>
    <mergeCell ref="D463:E466"/>
    <mergeCell ref="F463:CD466"/>
    <mergeCell ref="C444:D444"/>
    <mergeCell ref="E445:CD448"/>
    <mergeCell ref="C454:D454"/>
    <mergeCell ref="E455:G455"/>
    <mergeCell ref="E457:F457"/>
    <mergeCell ref="G457:V457"/>
    <mergeCell ref="W457:Z457"/>
    <mergeCell ref="E458:F458"/>
    <mergeCell ref="G458:V458"/>
    <mergeCell ref="W458:Z458"/>
    <mergeCell ref="C438:D438"/>
    <mergeCell ref="E438:CH438"/>
    <mergeCell ref="E439:G439"/>
    <mergeCell ref="H439:Y439"/>
    <mergeCell ref="E441:F441"/>
    <mergeCell ref="G441:V441"/>
    <mergeCell ref="W441:Z441"/>
    <mergeCell ref="AA441:AD441"/>
    <mergeCell ref="E435:F435"/>
    <mergeCell ref="G435:V435"/>
    <mergeCell ref="W435:Z435"/>
    <mergeCell ref="E436:F436"/>
    <mergeCell ref="G436:V436"/>
    <mergeCell ref="W436:Z436"/>
    <mergeCell ref="C431:D431"/>
    <mergeCell ref="E431:CH431"/>
    <mergeCell ref="E432:G432"/>
    <mergeCell ref="H432:Y432"/>
    <mergeCell ref="E434:F434"/>
    <mergeCell ref="G434:V434"/>
    <mergeCell ref="W434:Z434"/>
    <mergeCell ref="E426:G426"/>
    <mergeCell ref="H426:Y426"/>
    <mergeCell ref="E428:F428"/>
    <mergeCell ref="G428:V428"/>
    <mergeCell ref="W428:Z428"/>
    <mergeCell ref="E429:F429"/>
    <mergeCell ref="G429:V429"/>
    <mergeCell ref="W429:Z429"/>
    <mergeCell ref="E422:F422"/>
    <mergeCell ref="AP422:AS422"/>
    <mergeCell ref="E423:F423"/>
    <mergeCell ref="AP423:AS423"/>
    <mergeCell ref="C425:D425"/>
    <mergeCell ref="E425:CG425"/>
    <mergeCell ref="E414:F414"/>
    <mergeCell ref="G414:V414"/>
    <mergeCell ref="W414:Z414"/>
    <mergeCell ref="C416:D416"/>
    <mergeCell ref="E416:CH416"/>
    <mergeCell ref="E417:G417"/>
    <mergeCell ref="H417:Y417"/>
    <mergeCell ref="E409:CH409"/>
    <mergeCell ref="E410:CH410"/>
    <mergeCell ref="E411:CH411"/>
    <mergeCell ref="E413:F413"/>
    <mergeCell ref="G413:V413"/>
    <mergeCell ref="W413:Z413"/>
    <mergeCell ref="AA413:AB413"/>
    <mergeCell ref="A404:C404"/>
    <mergeCell ref="D404:CH404"/>
    <mergeCell ref="D405:CH405"/>
    <mergeCell ref="C407:D407"/>
    <mergeCell ref="E408:G408"/>
    <mergeCell ref="H408:Y408"/>
    <mergeCell ref="E401:F401"/>
    <mergeCell ref="G401:N401"/>
    <mergeCell ref="O401:R401"/>
    <mergeCell ref="E402:F402"/>
    <mergeCell ref="G402:N402"/>
    <mergeCell ref="O402:R402"/>
    <mergeCell ref="AN392:AU392"/>
    <mergeCell ref="AV392:AW392"/>
    <mergeCell ref="X394:CF396"/>
    <mergeCell ref="C398:D398"/>
    <mergeCell ref="E399:G399"/>
    <mergeCell ref="H399:Y399"/>
    <mergeCell ref="E392:F392"/>
    <mergeCell ref="G392:N392"/>
    <mergeCell ref="O392:R392"/>
    <mergeCell ref="AE392:AF392"/>
    <mergeCell ref="AG392:AJ392"/>
    <mergeCell ref="AK392:AL392"/>
    <mergeCell ref="C388:D388"/>
    <mergeCell ref="E389:G389"/>
    <mergeCell ref="H389:Y389"/>
    <mergeCell ref="E391:F391"/>
    <mergeCell ref="G391:N391"/>
    <mergeCell ref="O391:R391"/>
    <mergeCell ref="U391:V391"/>
    <mergeCell ref="AK385:AN385"/>
    <mergeCell ref="E386:F386"/>
    <mergeCell ref="G386:N386"/>
    <mergeCell ref="O386:R386"/>
    <mergeCell ref="AA386:AB386"/>
    <mergeCell ref="AC386:AJ386"/>
    <mergeCell ref="AK386:AN386"/>
    <mergeCell ref="C380:D380"/>
    <mergeCell ref="E382:G382"/>
    <mergeCell ref="H382:Y382"/>
    <mergeCell ref="E384:R384"/>
    <mergeCell ref="AA384:AN384"/>
    <mergeCell ref="E385:F385"/>
    <mergeCell ref="G385:N385"/>
    <mergeCell ref="O385:R385"/>
    <mergeCell ref="AA385:AB385"/>
    <mergeCell ref="AC385:AJ385"/>
    <mergeCell ref="D374:CF374"/>
    <mergeCell ref="D375:CF375"/>
    <mergeCell ref="D376:CF376"/>
    <mergeCell ref="C378:D378"/>
    <mergeCell ref="AY378:BA378"/>
    <mergeCell ref="BB378:BG378"/>
    <mergeCell ref="BH378:BX378"/>
    <mergeCell ref="D370:F370"/>
    <mergeCell ref="G370:BU370"/>
    <mergeCell ref="D371:F371"/>
    <mergeCell ref="G371:BU371"/>
    <mergeCell ref="A372:AI372"/>
    <mergeCell ref="A373:C373"/>
    <mergeCell ref="D373:CF373"/>
    <mergeCell ref="AV369:AY369"/>
    <mergeCell ref="AZ369:BC369"/>
    <mergeCell ref="BD369:BG369"/>
    <mergeCell ref="BH369:BK369"/>
    <mergeCell ref="BL369:BO369"/>
    <mergeCell ref="BP369:BU369"/>
    <mergeCell ref="BL368:BO368"/>
    <mergeCell ref="BP368:BU368"/>
    <mergeCell ref="D369:S369"/>
    <mergeCell ref="T369:W369"/>
    <mergeCell ref="X369:AA369"/>
    <mergeCell ref="AB369:AE369"/>
    <mergeCell ref="AF369:AI369"/>
    <mergeCell ref="AJ369:AM369"/>
    <mergeCell ref="AN369:AQ369"/>
    <mergeCell ref="AR369:AU369"/>
    <mergeCell ref="AN368:AQ368"/>
    <mergeCell ref="AR368:AU368"/>
    <mergeCell ref="AV368:AY368"/>
    <mergeCell ref="AZ368:BC368"/>
    <mergeCell ref="BD368:BG368"/>
    <mergeCell ref="BH368:BK368"/>
    <mergeCell ref="D368:S368"/>
    <mergeCell ref="T368:W368"/>
    <mergeCell ref="X368:AA368"/>
    <mergeCell ref="AB368:AE368"/>
    <mergeCell ref="AF368:AI368"/>
    <mergeCell ref="AJ368:AM368"/>
    <mergeCell ref="AV367:AY367"/>
    <mergeCell ref="AZ367:BC367"/>
    <mergeCell ref="BD367:BG367"/>
    <mergeCell ref="BH367:BK367"/>
    <mergeCell ref="BL367:BO367"/>
    <mergeCell ref="BP367:BU367"/>
    <mergeCell ref="BL366:BO366"/>
    <mergeCell ref="BP366:BU366"/>
    <mergeCell ref="D367:S367"/>
    <mergeCell ref="T367:W367"/>
    <mergeCell ref="X367:AA367"/>
    <mergeCell ref="AB367:AE367"/>
    <mergeCell ref="AF367:AI367"/>
    <mergeCell ref="AJ367:AM367"/>
    <mergeCell ref="AN367:AQ367"/>
    <mergeCell ref="AR367:AU367"/>
    <mergeCell ref="AN366:AQ366"/>
    <mergeCell ref="AR366:AU366"/>
    <mergeCell ref="AV366:AY366"/>
    <mergeCell ref="AZ366:BC366"/>
    <mergeCell ref="BD366:BG366"/>
    <mergeCell ref="BH366:BK366"/>
    <mergeCell ref="D366:S366"/>
    <mergeCell ref="T366:W366"/>
    <mergeCell ref="X366:AA366"/>
    <mergeCell ref="AB366:AE366"/>
    <mergeCell ref="AF366:AI366"/>
    <mergeCell ref="AJ366:AM366"/>
    <mergeCell ref="AV365:AY365"/>
    <mergeCell ref="AZ365:BC365"/>
    <mergeCell ref="BD365:BG365"/>
    <mergeCell ref="BH365:BK365"/>
    <mergeCell ref="BL365:BO365"/>
    <mergeCell ref="BP365:BU365"/>
    <mergeCell ref="BL364:BO364"/>
    <mergeCell ref="BP364:BU364"/>
    <mergeCell ref="D365:S365"/>
    <mergeCell ref="T365:W365"/>
    <mergeCell ref="X365:AA365"/>
    <mergeCell ref="AB365:AE365"/>
    <mergeCell ref="AF365:AI365"/>
    <mergeCell ref="AJ365:AM365"/>
    <mergeCell ref="AN365:AQ365"/>
    <mergeCell ref="AR365:AU365"/>
    <mergeCell ref="AN364:AQ364"/>
    <mergeCell ref="AR364:AU364"/>
    <mergeCell ref="AV364:AY364"/>
    <mergeCell ref="AZ364:BC364"/>
    <mergeCell ref="BD364:BG364"/>
    <mergeCell ref="BH364:BK364"/>
    <mergeCell ref="D364:S364"/>
    <mergeCell ref="T364:W364"/>
    <mergeCell ref="X364:AA364"/>
    <mergeCell ref="AB364:AE364"/>
    <mergeCell ref="AF364:AI364"/>
    <mergeCell ref="AJ364:AM364"/>
    <mergeCell ref="AV363:AY363"/>
    <mergeCell ref="AZ363:BC363"/>
    <mergeCell ref="BD363:BG363"/>
    <mergeCell ref="BH363:BK363"/>
    <mergeCell ref="BL363:BO363"/>
    <mergeCell ref="BP363:BU363"/>
    <mergeCell ref="BL362:BO362"/>
    <mergeCell ref="BP362:BU362"/>
    <mergeCell ref="D363:S363"/>
    <mergeCell ref="T363:W363"/>
    <mergeCell ref="X363:AA363"/>
    <mergeCell ref="AB363:AE363"/>
    <mergeCell ref="AF363:AI363"/>
    <mergeCell ref="AJ363:AM363"/>
    <mergeCell ref="AN363:AQ363"/>
    <mergeCell ref="AR363:AU363"/>
    <mergeCell ref="AN362:AQ362"/>
    <mergeCell ref="AR362:AU362"/>
    <mergeCell ref="AV362:AY362"/>
    <mergeCell ref="AZ362:BC362"/>
    <mergeCell ref="BD362:BG362"/>
    <mergeCell ref="BH362:BK362"/>
    <mergeCell ref="D362:S362"/>
    <mergeCell ref="T362:W362"/>
    <mergeCell ref="X362:AA362"/>
    <mergeCell ref="AB362:AE362"/>
    <mergeCell ref="AF362:AI362"/>
    <mergeCell ref="AJ362:AM362"/>
    <mergeCell ref="AV361:AY361"/>
    <mergeCell ref="AZ361:BC361"/>
    <mergeCell ref="BD361:BG361"/>
    <mergeCell ref="BH361:BK361"/>
    <mergeCell ref="BL361:BO361"/>
    <mergeCell ref="BP361:BU361"/>
    <mergeCell ref="BL360:BO360"/>
    <mergeCell ref="BP360:BU360"/>
    <mergeCell ref="D361:S361"/>
    <mergeCell ref="T361:W361"/>
    <mergeCell ref="X361:AA361"/>
    <mergeCell ref="AB361:AE361"/>
    <mergeCell ref="AF361:AI361"/>
    <mergeCell ref="AJ361:AM361"/>
    <mergeCell ref="AN361:AQ361"/>
    <mergeCell ref="AR361:AU361"/>
    <mergeCell ref="AN360:AQ360"/>
    <mergeCell ref="AR360:AU360"/>
    <mergeCell ref="AV360:AY360"/>
    <mergeCell ref="AZ360:BC360"/>
    <mergeCell ref="BD360:BG360"/>
    <mergeCell ref="BH360:BK360"/>
    <mergeCell ref="D360:S360"/>
    <mergeCell ref="T360:W360"/>
    <mergeCell ref="X360:AA360"/>
    <mergeCell ref="AB360:AE360"/>
    <mergeCell ref="AF360:AI360"/>
    <mergeCell ref="AJ360:AM360"/>
    <mergeCell ref="AV359:AY359"/>
    <mergeCell ref="AZ359:BC359"/>
    <mergeCell ref="BD359:BG359"/>
    <mergeCell ref="BH359:BK359"/>
    <mergeCell ref="BL359:BO359"/>
    <mergeCell ref="BP359:BU359"/>
    <mergeCell ref="BL358:BO358"/>
    <mergeCell ref="BP358:BU358"/>
    <mergeCell ref="D359:S359"/>
    <mergeCell ref="T359:W359"/>
    <mergeCell ref="X359:AA359"/>
    <mergeCell ref="AB359:AE359"/>
    <mergeCell ref="AF359:AI359"/>
    <mergeCell ref="AJ359:AM359"/>
    <mergeCell ref="AN359:AQ359"/>
    <mergeCell ref="AR359:AU359"/>
    <mergeCell ref="AN358:AQ358"/>
    <mergeCell ref="AR358:AU358"/>
    <mergeCell ref="AV358:AY358"/>
    <mergeCell ref="AZ358:BC358"/>
    <mergeCell ref="BD358:BG358"/>
    <mergeCell ref="BH358:BK358"/>
    <mergeCell ref="D358:S358"/>
    <mergeCell ref="T358:W358"/>
    <mergeCell ref="X358:AA358"/>
    <mergeCell ref="AB358:AE358"/>
    <mergeCell ref="AF358:AI358"/>
    <mergeCell ref="AJ358:AM358"/>
    <mergeCell ref="AV357:AY357"/>
    <mergeCell ref="AZ357:BC357"/>
    <mergeCell ref="BD357:BG357"/>
    <mergeCell ref="BH357:BK357"/>
    <mergeCell ref="BL357:BO357"/>
    <mergeCell ref="BP357:BU357"/>
    <mergeCell ref="BL356:BO356"/>
    <mergeCell ref="BP356:BU356"/>
    <mergeCell ref="D357:S357"/>
    <mergeCell ref="T357:W357"/>
    <mergeCell ref="X357:AA357"/>
    <mergeCell ref="AB357:AE357"/>
    <mergeCell ref="AF357:AI357"/>
    <mergeCell ref="AJ357:AM357"/>
    <mergeCell ref="AN357:AQ357"/>
    <mergeCell ref="AR357:AU357"/>
    <mergeCell ref="AN356:AQ356"/>
    <mergeCell ref="AR356:AU356"/>
    <mergeCell ref="AV356:AY356"/>
    <mergeCell ref="AZ356:BC356"/>
    <mergeCell ref="BD356:BG356"/>
    <mergeCell ref="BH356:BK356"/>
    <mergeCell ref="D356:S356"/>
    <mergeCell ref="T356:W356"/>
    <mergeCell ref="X356:AA356"/>
    <mergeCell ref="AB356:AE356"/>
    <mergeCell ref="AF356:AI356"/>
    <mergeCell ref="AJ356:AM356"/>
    <mergeCell ref="AV355:AY355"/>
    <mergeCell ref="AZ355:BC355"/>
    <mergeCell ref="BD355:BG355"/>
    <mergeCell ref="BH355:BK355"/>
    <mergeCell ref="BL355:BO355"/>
    <mergeCell ref="BP355:BU355"/>
    <mergeCell ref="BL354:BO354"/>
    <mergeCell ref="BP354:BU354"/>
    <mergeCell ref="D355:S355"/>
    <mergeCell ref="T355:W355"/>
    <mergeCell ref="X355:AA355"/>
    <mergeCell ref="AB355:AE355"/>
    <mergeCell ref="AF355:AI355"/>
    <mergeCell ref="AJ355:AM355"/>
    <mergeCell ref="AN355:AQ355"/>
    <mergeCell ref="AR355:AU355"/>
    <mergeCell ref="AN354:AQ354"/>
    <mergeCell ref="AR354:AU354"/>
    <mergeCell ref="AV354:AY354"/>
    <mergeCell ref="AZ354:BC354"/>
    <mergeCell ref="BD354:BG354"/>
    <mergeCell ref="BH354:BK354"/>
    <mergeCell ref="D354:S354"/>
    <mergeCell ref="T354:W354"/>
    <mergeCell ref="X354:AA354"/>
    <mergeCell ref="AB354:AE354"/>
    <mergeCell ref="AF354:AI354"/>
    <mergeCell ref="AJ354:AM354"/>
    <mergeCell ref="T349:W353"/>
    <mergeCell ref="X349:AA353"/>
    <mergeCell ref="AB349:AE353"/>
    <mergeCell ref="AF349:AG353"/>
    <mergeCell ref="AH349:AI353"/>
    <mergeCell ref="AJ349:AM353"/>
    <mergeCell ref="A345:C345"/>
    <mergeCell ref="T346:AI346"/>
    <mergeCell ref="AZ346:BU346"/>
    <mergeCell ref="D347:S353"/>
    <mergeCell ref="AL347:AO347"/>
    <mergeCell ref="AP347:AR347"/>
    <mergeCell ref="AS347:AX347"/>
    <mergeCell ref="T347:V347"/>
    <mergeCell ref="W347:Y347"/>
    <mergeCell ref="AE347:AF347"/>
    <mergeCell ref="AG347:AH347"/>
    <mergeCell ref="BB347:BE347"/>
    <mergeCell ref="BF347:BH347"/>
    <mergeCell ref="BI347:BN347"/>
    <mergeCell ref="BP349:BU351"/>
    <mergeCell ref="E343:F343"/>
    <mergeCell ref="G343:L343"/>
    <mergeCell ref="M343:P343"/>
    <mergeCell ref="E344:F344"/>
    <mergeCell ref="G344:L344"/>
    <mergeCell ref="M344:P344"/>
    <mergeCell ref="E338:F338"/>
    <mergeCell ref="G338:L338"/>
    <mergeCell ref="M338:P338"/>
    <mergeCell ref="C340:D340"/>
    <mergeCell ref="E341:G341"/>
    <mergeCell ref="H341:Y341"/>
    <mergeCell ref="BH349:BK353"/>
    <mergeCell ref="BL349:BM353"/>
    <mergeCell ref="BN349:BO353"/>
    <mergeCell ref="A333:C333"/>
    <mergeCell ref="C334:D334"/>
    <mergeCell ref="E335:G335"/>
    <mergeCell ref="H335:Y335"/>
    <mergeCell ref="E337:F337"/>
    <mergeCell ref="G337:L337"/>
    <mergeCell ref="M337:P337"/>
    <mergeCell ref="R337:S337"/>
    <mergeCell ref="T348:AI348"/>
    <mergeCell ref="AJ348:AY348"/>
    <mergeCell ref="AZ348:BO348"/>
    <mergeCell ref="AN349:AQ353"/>
    <mergeCell ref="AR349:AU353"/>
    <mergeCell ref="AV349:AW353"/>
    <mergeCell ref="AX349:AY353"/>
    <mergeCell ref="AZ349:BC353"/>
    <mergeCell ref="BD349:BG353"/>
    <mergeCell ref="C325:D325"/>
    <mergeCell ref="E325:F328"/>
    <mergeCell ref="G325:BV328"/>
    <mergeCell ref="A330:C330"/>
    <mergeCell ref="D330:M330"/>
    <mergeCell ref="D331:E331"/>
    <mergeCell ref="E317:F320"/>
    <mergeCell ref="A322:C322"/>
    <mergeCell ref="C323:D323"/>
    <mergeCell ref="E323:J323"/>
    <mergeCell ref="L323:AG323"/>
    <mergeCell ref="BZ297:CC298"/>
    <mergeCell ref="CD297:CG298"/>
    <mergeCell ref="C315:D315"/>
    <mergeCell ref="U299:V299"/>
    <mergeCell ref="Y299:Z299"/>
    <mergeCell ref="AC299:AD299"/>
    <mergeCell ref="U297:V297"/>
    <mergeCell ref="Y297:Z297"/>
    <mergeCell ref="AC297:AD297"/>
    <mergeCell ref="AQ301:CG305"/>
    <mergeCell ref="G317:BV320"/>
    <mergeCell ref="N305:Q305"/>
    <mergeCell ref="N306:Q306"/>
    <mergeCell ref="CE296:CG296"/>
    <mergeCell ref="AX297:BA298"/>
    <mergeCell ref="BB297:BE298"/>
    <mergeCell ref="BF297:BI298"/>
    <mergeCell ref="BJ297:BM298"/>
    <mergeCell ref="BN297:BQ298"/>
    <mergeCell ref="BR297:BU298"/>
    <mergeCell ref="BV297:BY298"/>
    <mergeCell ref="CD294:CG295"/>
    <mergeCell ref="AQ296:AW298"/>
    <mergeCell ref="AY296:BA296"/>
    <mergeCell ref="BC296:BE296"/>
    <mergeCell ref="BG296:BI296"/>
    <mergeCell ref="BK296:BM296"/>
    <mergeCell ref="BO296:BQ296"/>
    <mergeCell ref="BS296:BU296"/>
    <mergeCell ref="BW296:BY296"/>
    <mergeCell ref="CA296:CC296"/>
    <mergeCell ref="BF294:BI295"/>
    <mergeCell ref="BJ294:BM295"/>
    <mergeCell ref="BN294:BQ295"/>
    <mergeCell ref="BR294:BU295"/>
    <mergeCell ref="BV294:BY295"/>
    <mergeCell ref="BZ294:CC295"/>
    <mergeCell ref="CF293:CG293"/>
    <mergeCell ref="C294:F295"/>
    <mergeCell ref="G294:J295"/>
    <mergeCell ref="K294:N295"/>
    <mergeCell ref="O294:R295"/>
    <mergeCell ref="S294:V295"/>
    <mergeCell ref="W294:Z295"/>
    <mergeCell ref="AA294:AD295"/>
    <mergeCell ref="AE294:AH295"/>
    <mergeCell ref="AI294:AM295"/>
    <mergeCell ref="BH293:BI293"/>
    <mergeCell ref="BL293:BM293"/>
    <mergeCell ref="BP293:BQ293"/>
    <mergeCell ref="BT293:BU293"/>
    <mergeCell ref="BX293:BY293"/>
    <mergeCell ref="CB293:CC293"/>
    <mergeCell ref="AC293:AD293"/>
    <mergeCell ref="AG293:AH293"/>
    <mergeCell ref="AL293:AM293"/>
    <mergeCell ref="AQ293:AW295"/>
    <mergeCell ref="AZ293:BA293"/>
    <mergeCell ref="BD293:BE293"/>
    <mergeCell ref="AX294:BA295"/>
    <mergeCell ref="BB294:BE295"/>
    <mergeCell ref="E293:F293"/>
    <mergeCell ref="I293:J293"/>
    <mergeCell ref="M293:N293"/>
    <mergeCell ref="Q293:R293"/>
    <mergeCell ref="U293:V293"/>
    <mergeCell ref="Y293:Z293"/>
    <mergeCell ref="BJ290:BM292"/>
    <mergeCell ref="BN290:BQ292"/>
    <mergeCell ref="BR290:BU292"/>
    <mergeCell ref="BV290:BY292"/>
    <mergeCell ref="BZ290:CC292"/>
    <mergeCell ref="CD290:CG292"/>
    <mergeCell ref="AA290:AD292"/>
    <mergeCell ref="AE290:AH292"/>
    <mergeCell ref="AI290:AM292"/>
    <mergeCell ref="AX290:BA292"/>
    <mergeCell ref="BB290:BE290"/>
    <mergeCell ref="BF290:BI292"/>
    <mergeCell ref="BB291:BE291"/>
    <mergeCell ref="BB292:BE292"/>
    <mergeCell ref="C290:F292"/>
    <mergeCell ref="G290:J290"/>
    <mergeCell ref="K290:N292"/>
    <mergeCell ref="O290:R292"/>
    <mergeCell ref="S290:V292"/>
    <mergeCell ref="W290:Z292"/>
    <mergeCell ref="G291:J291"/>
    <mergeCell ref="G292:J292"/>
    <mergeCell ref="AY289:BB289"/>
    <mergeCell ref="BC289:BD289"/>
    <mergeCell ref="BE289:BF289"/>
    <mergeCell ref="BG289:BH289"/>
    <mergeCell ref="BI289:BJ289"/>
    <mergeCell ref="R281:S281"/>
    <mergeCell ref="E283:F283"/>
    <mergeCell ref="A285:Y285"/>
    <mergeCell ref="A286:C286"/>
    <mergeCell ref="C287:D287"/>
    <mergeCell ref="E287:AK287"/>
    <mergeCell ref="E274:F274"/>
    <mergeCell ref="C277:D277"/>
    <mergeCell ref="I281:K281"/>
    <mergeCell ref="L281:M281"/>
    <mergeCell ref="N281:O281"/>
    <mergeCell ref="P281:Q281"/>
    <mergeCell ref="A258:C258"/>
    <mergeCell ref="D258:BR258"/>
    <mergeCell ref="E260:F264"/>
    <mergeCell ref="G260:BX264"/>
    <mergeCell ref="D250:E250"/>
    <mergeCell ref="L250:O250"/>
    <mergeCell ref="A252:C252"/>
    <mergeCell ref="D253:F253"/>
    <mergeCell ref="G253:X253"/>
    <mergeCell ref="D255:E255"/>
    <mergeCell ref="F255:I255"/>
    <mergeCell ref="L255:O255"/>
    <mergeCell ref="Q255:R255"/>
    <mergeCell ref="S255:BR255"/>
    <mergeCell ref="B245:C245"/>
    <mergeCell ref="A246:C246"/>
    <mergeCell ref="D247:F247"/>
    <mergeCell ref="G247:X247"/>
    <mergeCell ref="D249:E249"/>
    <mergeCell ref="F249:I249"/>
    <mergeCell ref="L249:O249"/>
    <mergeCell ref="Q249:R249"/>
    <mergeCell ref="A242:C242"/>
    <mergeCell ref="E244:O244"/>
    <mergeCell ref="C228:D228"/>
    <mergeCell ref="E230:F233"/>
    <mergeCell ref="G230:BV233"/>
    <mergeCell ref="C235:D235"/>
    <mergeCell ref="E237:F240"/>
    <mergeCell ref="G237:BV240"/>
    <mergeCell ref="F219:G219"/>
    <mergeCell ref="H219:M219"/>
    <mergeCell ref="N219:Q219"/>
    <mergeCell ref="D221:E221"/>
    <mergeCell ref="F221:BC221"/>
    <mergeCell ref="E223:F226"/>
    <mergeCell ref="G223:BV226"/>
    <mergeCell ref="V244:X244"/>
    <mergeCell ref="Y244:Z244"/>
    <mergeCell ref="AA244:AC244"/>
    <mergeCell ref="AD244:AE244"/>
    <mergeCell ref="F215:H215"/>
    <mergeCell ref="I215:Z215"/>
    <mergeCell ref="F217:G217"/>
    <mergeCell ref="H217:M217"/>
    <mergeCell ref="N217:Q217"/>
    <mergeCell ref="F218:G218"/>
    <mergeCell ref="H218:M218"/>
    <mergeCell ref="N218:Q218"/>
    <mergeCell ref="C203:D203"/>
    <mergeCell ref="D205:E205"/>
    <mergeCell ref="F206:U207"/>
    <mergeCell ref="D209:E209"/>
    <mergeCell ref="F210:U211"/>
    <mergeCell ref="D214:E214"/>
    <mergeCell ref="D200:L200"/>
    <mergeCell ref="M200:V200"/>
    <mergeCell ref="W200:AF200"/>
    <mergeCell ref="AG200:AP200"/>
    <mergeCell ref="AQ200:AZ200"/>
    <mergeCell ref="BA200:BJ200"/>
    <mergeCell ref="D199:L199"/>
    <mergeCell ref="M199:V199"/>
    <mergeCell ref="W199:AF199"/>
    <mergeCell ref="AG199:AP199"/>
    <mergeCell ref="AQ199:AZ199"/>
    <mergeCell ref="BA199:BJ199"/>
    <mergeCell ref="D198:L198"/>
    <mergeCell ref="M198:V198"/>
    <mergeCell ref="W198:AF198"/>
    <mergeCell ref="AG198:AP198"/>
    <mergeCell ref="AQ198:AZ198"/>
    <mergeCell ref="BA198:BJ198"/>
    <mergeCell ref="D197:L197"/>
    <mergeCell ref="M197:V197"/>
    <mergeCell ref="W197:AF197"/>
    <mergeCell ref="AG197:AP197"/>
    <mergeCell ref="AQ197:AZ197"/>
    <mergeCell ref="BA197:BJ197"/>
    <mergeCell ref="D196:L196"/>
    <mergeCell ref="M196:V196"/>
    <mergeCell ref="W196:AF196"/>
    <mergeCell ref="AG196:AP196"/>
    <mergeCell ref="AQ196:AZ196"/>
    <mergeCell ref="BA196:BJ196"/>
    <mergeCell ref="BA194:BJ194"/>
    <mergeCell ref="D195:L195"/>
    <mergeCell ref="M195:V195"/>
    <mergeCell ref="W195:AF195"/>
    <mergeCell ref="AG195:AP195"/>
    <mergeCell ref="AQ195:AZ195"/>
    <mergeCell ref="BA195:BJ195"/>
    <mergeCell ref="M194:T194"/>
    <mergeCell ref="U194:V194"/>
    <mergeCell ref="W194:AF194"/>
    <mergeCell ref="AG194:AP194"/>
    <mergeCell ref="AQ194:AX194"/>
    <mergeCell ref="AY194:AZ194"/>
    <mergeCell ref="C186:D186"/>
    <mergeCell ref="E188:F190"/>
    <mergeCell ref="G188:BV190"/>
    <mergeCell ref="A192:Y192"/>
    <mergeCell ref="A193:C193"/>
    <mergeCell ref="D193:L193"/>
    <mergeCell ref="AW193:BJ193"/>
    <mergeCell ref="E180:F180"/>
    <mergeCell ref="G180:P180"/>
    <mergeCell ref="Q180:T180"/>
    <mergeCell ref="U180:X180"/>
    <mergeCell ref="C182:D182"/>
    <mergeCell ref="E184:F184"/>
    <mergeCell ref="G184:J184"/>
    <mergeCell ref="K184:L184"/>
    <mergeCell ref="N184:U184"/>
    <mergeCell ref="V184:W184"/>
    <mergeCell ref="E177:G177"/>
    <mergeCell ref="H177:Y177"/>
    <mergeCell ref="E179:F179"/>
    <mergeCell ref="G179:P179"/>
    <mergeCell ref="Q179:T179"/>
    <mergeCell ref="U179:X179"/>
    <mergeCell ref="T168:BS168"/>
    <mergeCell ref="C170:D170"/>
    <mergeCell ref="E171:F174"/>
    <mergeCell ref="G171:BV174"/>
    <mergeCell ref="A175:C175"/>
    <mergeCell ref="C176:D176"/>
    <mergeCell ref="E167:F167"/>
    <mergeCell ref="G167:J167"/>
    <mergeCell ref="M167:P167"/>
    <mergeCell ref="E168:F168"/>
    <mergeCell ref="M168:P168"/>
    <mergeCell ref="R168:S168"/>
    <mergeCell ref="E157:F161"/>
    <mergeCell ref="G157:BV161"/>
    <mergeCell ref="A163:C163"/>
    <mergeCell ref="C164:D164"/>
    <mergeCell ref="E165:G165"/>
    <mergeCell ref="H165:Y165"/>
    <mergeCell ref="E150:G150"/>
    <mergeCell ref="H150:Y150"/>
    <mergeCell ref="E152:F152"/>
    <mergeCell ref="G152:J152"/>
    <mergeCell ref="M152:P152"/>
    <mergeCell ref="E153:F153"/>
    <mergeCell ref="M153:P153"/>
    <mergeCell ref="E143:F143"/>
    <mergeCell ref="M143:P143"/>
    <mergeCell ref="C145:D145"/>
    <mergeCell ref="E147:I147"/>
    <mergeCell ref="J147:K147"/>
    <mergeCell ref="C149:D149"/>
    <mergeCell ref="A138:C138"/>
    <mergeCell ref="C139:D139"/>
    <mergeCell ref="E140:G140"/>
    <mergeCell ref="H140:Y140"/>
    <mergeCell ref="E142:F142"/>
    <mergeCell ref="G142:J142"/>
    <mergeCell ref="M142:P142"/>
    <mergeCell ref="D135:L136"/>
    <mergeCell ref="M135:R135"/>
    <mergeCell ref="S135:Z135"/>
    <mergeCell ref="AA135:AM135"/>
    <mergeCell ref="M136:R136"/>
    <mergeCell ref="S136:Z136"/>
    <mergeCell ref="AA136:AM136"/>
    <mergeCell ref="D132:R132"/>
    <mergeCell ref="S132:Z132"/>
    <mergeCell ref="AA132:AM132"/>
    <mergeCell ref="D133:L134"/>
    <mergeCell ref="M133:R133"/>
    <mergeCell ref="S133:Z133"/>
    <mergeCell ref="AA133:AM133"/>
    <mergeCell ref="M134:R134"/>
    <mergeCell ref="S134:Z134"/>
    <mergeCell ref="AA134:AM134"/>
    <mergeCell ref="D130:L131"/>
    <mergeCell ref="M130:R130"/>
    <mergeCell ref="S130:Z130"/>
    <mergeCell ref="AA130:AM130"/>
    <mergeCell ref="M131:R131"/>
    <mergeCell ref="S131:Z131"/>
    <mergeCell ref="AA131:AM131"/>
    <mergeCell ref="A126:Y126"/>
    <mergeCell ref="A127:C127"/>
    <mergeCell ref="D127:J127"/>
    <mergeCell ref="D128:W128"/>
    <mergeCell ref="X128:AM128"/>
    <mergeCell ref="M129:R129"/>
    <mergeCell ref="S129:Z129"/>
    <mergeCell ref="AA129:AM129"/>
    <mergeCell ref="A113:C113"/>
    <mergeCell ref="E110:F110"/>
    <mergeCell ref="G110:X110"/>
    <mergeCell ref="Y110:AA110"/>
    <mergeCell ref="E111:F111"/>
    <mergeCell ref="G111:X111"/>
    <mergeCell ref="Y111:AA111"/>
    <mergeCell ref="D116:E116"/>
    <mergeCell ref="D117:E117"/>
    <mergeCell ref="D118:E118"/>
    <mergeCell ref="F118:AF118"/>
    <mergeCell ref="F117:AF117"/>
    <mergeCell ref="F116:AF116"/>
    <mergeCell ref="D119:E119"/>
    <mergeCell ref="D120:E120"/>
    <mergeCell ref="F119:AF119"/>
    <mergeCell ref="F120:AF120"/>
    <mergeCell ref="E105:CG105"/>
    <mergeCell ref="E106:CG106"/>
    <mergeCell ref="E107:G107"/>
    <mergeCell ref="H107:Y107"/>
    <mergeCell ref="E109:F109"/>
    <mergeCell ref="G109:X109"/>
    <mergeCell ref="Y109:AA109"/>
    <mergeCell ref="AG116:AI116"/>
    <mergeCell ref="AG117:AI117"/>
    <mergeCell ref="AG118:AI118"/>
    <mergeCell ref="AG119:AI119"/>
    <mergeCell ref="AG120:AI120"/>
    <mergeCell ref="AG121:AI121"/>
    <mergeCell ref="D123:BD124"/>
    <mergeCell ref="E101:F101"/>
    <mergeCell ref="G101:J101"/>
    <mergeCell ref="M101:P101"/>
    <mergeCell ref="E102:F102"/>
    <mergeCell ref="M102:P102"/>
    <mergeCell ref="C104:D104"/>
    <mergeCell ref="E104:CG104"/>
    <mergeCell ref="A96:C96"/>
    <mergeCell ref="D96:S96"/>
    <mergeCell ref="C97:D97"/>
    <mergeCell ref="E97:CD97"/>
    <mergeCell ref="E98:CD98"/>
    <mergeCell ref="E99:G99"/>
    <mergeCell ref="H99:Y99"/>
    <mergeCell ref="AB87:AC87"/>
    <mergeCell ref="E88:F88"/>
    <mergeCell ref="M88:P88"/>
    <mergeCell ref="C90:D90"/>
    <mergeCell ref="E92:F94"/>
    <mergeCell ref="G92:BV94"/>
    <mergeCell ref="A83:C83"/>
    <mergeCell ref="D83:Q83"/>
    <mergeCell ref="C84:D84"/>
    <mergeCell ref="E85:G85"/>
    <mergeCell ref="H85:Y85"/>
    <mergeCell ref="E87:F87"/>
    <mergeCell ref="G87:J87"/>
    <mergeCell ref="M87:P87"/>
    <mergeCell ref="R87:W87"/>
    <mergeCell ref="AN77:AO77"/>
    <mergeCell ref="D78:E78"/>
    <mergeCell ref="D79:E79"/>
    <mergeCell ref="D81:E81"/>
    <mergeCell ref="A74:C74"/>
    <mergeCell ref="D74:S74"/>
    <mergeCell ref="D76:N76"/>
    <mergeCell ref="E77:K77"/>
    <mergeCell ref="L77:M77"/>
    <mergeCell ref="O76:AP76"/>
    <mergeCell ref="P77:AM77"/>
    <mergeCell ref="F78:AW78"/>
    <mergeCell ref="D80:E80"/>
    <mergeCell ref="F80:BS80"/>
    <mergeCell ref="D71:M71"/>
    <mergeCell ref="N71:AC71"/>
    <mergeCell ref="AD71:AF71"/>
    <mergeCell ref="AG71:AV71"/>
    <mergeCell ref="AW71:AY71"/>
    <mergeCell ref="D72:M72"/>
    <mergeCell ref="N72:AC72"/>
    <mergeCell ref="AD72:AF72"/>
    <mergeCell ref="AG72:AV72"/>
    <mergeCell ref="AW72:AY72"/>
    <mergeCell ref="AP69:AQ69"/>
    <mergeCell ref="AR69:AS69"/>
    <mergeCell ref="AT69:AU69"/>
    <mergeCell ref="AV69:AY69"/>
    <mergeCell ref="D70:M70"/>
    <mergeCell ref="N70:AC70"/>
    <mergeCell ref="AD70:AF70"/>
    <mergeCell ref="AG70:AV70"/>
    <mergeCell ref="AW70:AY70"/>
    <mergeCell ref="N69:V69"/>
    <mergeCell ref="W69:X69"/>
    <mergeCell ref="Y69:Z69"/>
    <mergeCell ref="AA69:AB69"/>
    <mergeCell ref="AC69:AF69"/>
    <mergeCell ref="AG69:AO69"/>
    <mergeCell ref="A66:Y66"/>
    <mergeCell ref="A67:C67"/>
    <mergeCell ref="D67:Q67"/>
    <mergeCell ref="I53:AQ53"/>
    <mergeCell ref="A57:C57"/>
    <mergeCell ref="C58:D58"/>
    <mergeCell ref="E59:I59"/>
    <mergeCell ref="K59:AM59"/>
    <mergeCell ref="K51:O51"/>
    <mergeCell ref="P51:AQ51"/>
    <mergeCell ref="AZ51:BD51"/>
    <mergeCell ref="BE51:CF51"/>
    <mergeCell ref="K52:O52"/>
    <mergeCell ref="P52:AQ52"/>
    <mergeCell ref="AZ52:BD52"/>
    <mergeCell ref="BE52:CF52"/>
    <mergeCell ref="K50:O50"/>
    <mergeCell ref="P50:AQ50"/>
    <mergeCell ref="AZ50:BD50"/>
    <mergeCell ref="BE50:CF50"/>
    <mergeCell ref="K47:O47"/>
    <mergeCell ref="P47:AQ47"/>
    <mergeCell ref="AZ47:BD47"/>
    <mergeCell ref="BE47:CF47"/>
    <mergeCell ref="D48:J52"/>
    <mergeCell ref="K48:O48"/>
    <mergeCell ref="P48:AQ48"/>
    <mergeCell ref="AS48:AY52"/>
    <mergeCell ref="AZ48:BD48"/>
    <mergeCell ref="BE48:CF48"/>
    <mergeCell ref="C62:D62"/>
    <mergeCell ref="E63:I63"/>
    <mergeCell ref="K63:AM63"/>
    <mergeCell ref="K46:O46"/>
    <mergeCell ref="P46:AQ46"/>
    <mergeCell ref="AZ46:BD46"/>
    <mergeCell ref="BE46:CF46"/>
    <mergeCell ref="D43:J47"/>
    <mergeCell ref="K43:O43"/>
    <mergeCell ref="P43:AQ43"/>
    <mergeCell ref="AS43:AY47"/>
    <mergeCell ref="AZ43:BD43"/>
    <mergeCell ref="BE43:CF43"/>
    <mergeCell ref="K44:O44"/>
    <mergeCell ref="P44:AQ44"/>
    <mergeCell ref="AZ44:BD44"/>
    <mergeCell ref="BE44:CF44"/>
    <mergeCell ref="K49:O49"/>
    <mergeCell ref="P49:AQ49"/>
    <mergeCell ref="AZ49:BD49"/>
    <mergeCell ref="BE49:CF49"/>
    <mergeCell ref="G53:H53"/>
    <mergeCell ref="A26:AQ26"/>
    <mergeCell ref="AS26:BT26"/>
    <mergeCell ref="A40:Y40"/>
    <mergeCell ref="A41:C41"/>
    <mergeCell ref="D41:J41"/>
    <mergeCell ref="L41:P41"/>
    <mergeCell ref="Q41:R41"/>
    <mergeCell ref="CA1:CH2"/>
    <mergeCell ref="A7:CH9"/>
    <mergeCell ref="A14:CH14"/>
    <mergeCell ref="A24:AQ24"/>
    <mergeCell ref="AS24:AZ24"/>
    <mergeCell ref="BA24:BI24"/>
    <mergeCell ref="BJ24:BM24"/>
    <mergeCell ref="K45:O45"/>
    <mergeCell ref="P45:AQ45"/>
    <mergeCell ref="AZ45:BD45"/>
    <mergeCell ref="BE45:CF45"/>
  </mergeCells>
  <phoneticPr fontId="1"/>
  <dataValidations count="5">
    <dataValidation type="list" allowBlank="1" showInputMessage="1" showErrorMessage="1" sqref="WRD517:WRG518 WHH517:WHK518 VXL517:VXO518 VNP517:VNS518 VDT517:VDW518 UTX517:UUA518 UKB517:UKE518 UAF517:UAI518 TQJ517:TQM518 TGN517:TGQ518 SWR517:SWU518 SMV517:SMY518 SCZ517:SDC518 RTD517:RTG518 RJH517:RJK518 QZL517:QZO518 QPP517:QPS518 QFT517:QFW518 PVX517:PWA518 PMB517:PME518 PCF517:PCI518 OSJ517:OSM518 OIN517:OIQ518 NYR517:NYU518 NOV517:NOY518 NEZ517:NFC518 MVD517:MVG518 MLH517:MLK518 MBL517:MBO518 LRP517:LRS518 LHT517:LHW518 KXX517:KYA518 KOB517:KOE518 KEF517:KEI518 JUJ517:JUM518 JKN517:JKQ518 JAR517:JAU518 IQV517:IQY518 IGZ517:IHC518 HXD517:HXG518 HNH517:HNK518 HDL517:HDO518 GTP517:GTS518 GJT517:GJW518 FZX517:GAA518 FQB517:FQE518 FGF517:FGI518 EWJ517:EWM518 EMN517:EMQ518 ECR517:ECU518 DSV517:DSY518 DIZ517:DJC518 CZD517:CZG518 CPH517:CPK518 CFL517:CFO518 BVP517:BVS518 BLT517:BLW518 BBX517:BCA518 ASB517:ASE518 AIF517:AII518 YJ517:YM518 ON517:OQ518 ER517:EU518 EQ391:ET395 YI391:YL395 OM391:OP395 N475:Q475 WRC401:WRF403 WHG401:WHJ403 VXK401:VXN403 VNO401:VNR403 VDS401:VDV403 UTW401:UTZ403 UKA401:UKD403 UAE401:UAH403 TQI401:TQL403 TGM401:TGP403 SWQ401:SWT403 SMU401:SMX403 SCY401:SDB403 RTC401:RTF403 RJG401:RJJ403 QZK401:QZN403 QPO401:QPR403 QFS401:QFV403 PVW401:PVZ403 PMA401:PMD403 PCE401:PCH403 OSI401:OSL403 OIM401:OIP403 NYQ401:NYT403 NOU401:NOX403 NEY401:NFB403 MVC401:MVF403 MLG401:MLJ403 MBK401:MBN403 LRO401:LRR403 LHS401:LHV403 KXW401:KXZ403 KOA401:KOD403 KEE401:KEH403 JUI401:JUL403 JKM401:JKP403 JAQ401:JAT403 IQU401:IQX403 IGY401:IHB403 HXC401:HXF403 HNG401:HNJ403 HDK401:HDN403 GTO401:GTR403 GJS401:GJV403 FZW401:FZZ403 FQA401:FQD403 FGE401:FGH403 EWI401:EWL403 EMM401:EMP403 ECQ401:ECT403 DSU401:DSX403 DIY401:DJB403 CZC401:CZF403 CPG401:CPJ403 CFK401:CFN403 BVO401:BVR403 BLS401:BLV403 BBW401:BBZ403 ASA401:ASD403 AIE401:AIH403 YI401:YL403 OM401:OP403 EQ401:ET403 WRC391:WRF395 WHG391:WHJ395 VXK391:VXN395 VNO391:VNR395 VDS391:VDV395 UTW391:UTZ395 UKA391:UKD395 UAE391:UAH395 TQI391:TQL395 TGM391:TGP395 SWQ391:SWT395 SMU391:SMX395 SCY391:SDB395 RTC391:RTF395 RJG391:RJJ395 QZK391:QZN395 QPO391:QPR395 QFS391:QFV395 PVW391:PVZ395 PMA391:PMD395 PCE391:PCH395 OSI391:OSL395 OIM391:OIP395 NYQ391:NYT395 NOU391:NOX395 NEY391:NFB395 MVC391:MVF395 MLG391:MLJ395 MBK391:MBN395 LRO391:LRR395 LHS391:LHV395 KXW391:KXZ395 KOA391:KOD395 KEE391:KEH395 JUI391:JUL395 JKM391:JKP395 JAQ391:JAT395 IQU391:IQX395 IGY391:IHB395 HXC391:HXF395 HNG391:HNJ395 HDK391:HDN395 GTO391:GTR395 GJS391:GJV395 FZW391:FZZ395 FQA391:FQD395 FGE391:FGH395 EWI391:EWL395 EMM391:EMP395 ECQ391:ECT395 DSU391:DSX395 DIY391:DJB395 CZC391:CZF395 CPG391:CPJ395 CFK391:CFN395 BVO391:BVR395 BLS391:BLV395 BBW391:BBZ395 ASA391:ASD395 AIE391:AIH395 OK473:ON477 YG473:YJ477 AIC473:AIF477 ARY473:ASB477 BBU473:BBX477 BLQ473:BLT477 BVM473:BVP477 CFI473:CFL477 CPE473:CPH477 CZA473:CZD477 DIW473:DIZ477 DSS473:DSV477 ECO473:ECR477 EMK473:EMN477 EWG473:EWJ477 FGC473:FGF477 FPY473:FQB477 FZU473:FZX477 GJQ473:GJT477 GTM473:GTP477 HDI473:HDL477 HNE473:HNH477 HXA473:HXD477 IGW473:IGZ477 IQS473:IQV477 JAO473:JAR477 JKK473:JKN477 JUG473:JUJ477 KEC473:KEF477 KNY473:KOB477 KXU473:KXX477 LHQ473:LHT477 LRM473:LRP477 MBI473:MBL477 MLE473:MLH477 MVA473:MVD477 NEW473:NEZ477 NOS473:NOV477 NYO473:NYR477 OIK473:OIN477 OSG473:OSJ477 PCC473:PCF477 PLY473:PMB477 PVU473:PVX477 QFQ473:QFT477 QPM473:QPP477 QZI473:QZL477 RJE473:RJH477 RTA473:RTD477 SCW473:SCZ477 SMS473:SMV477 SWO473:SWR477 TGK473:TGN477 TQG473:TQJ477 UAC473:UAF477 UJY473:UKB477 UTU473:UTX477 VDQ473:VDT477 VNM473:VNP477 VXI473:VXL477 WHE473:WHH477 WRA473:WRD477 EO473:ER477 N440:Q440 N407:Q407 N415:Q415 N420:Q421 N424:Q424 N427:Q427" xr:uid="{6B904F13-87A6-4149-881E-8B07BF208223}">
      <formula1>#REF!</formula1>
    </dataValidation>
    <dataValidation imeMode="hiragana" allowBlank="1" showInputMessage="1" showErrorMessage="1" sqref="G511:BV514 P43:AQ52 BE43:CF52 K59:AM59 K63:AM63 G92:BV94 R535:AH537 G223:BV226 G230:BV233 G237:BV240 G260:BX264 F463:CD466 R530:AH532 G157:BR163 G188:BV190 BS169:BS170 BT157:BV170 BS157:BS167 AR26:AS26 G325:BV328 L323:AG323 G317" xr:uid="{483FB4AD-AB3E-4627-BD75-35DE81DD156C}"/>
    <dataValidation type="list" allowBlank="1" showInputMessage="1" showErrorMessage="1" sqref="M87:P88 M101:P102 M167:P170 M142:P143 M152:P153 Q179:T180 N217:Q219 L249:O250 L255:O256 N476:Q477 AC505:AF507 M337:P338 M343:P344 O385:R386 AK385:AN386 O391:R392 P393:S395 AK519:AN521 O401:R403 W490:Z491 AP422:AS423 W413:Z414 W457:Z458 W428:Z429 U497:X499 W484:Z485 W434:Z436 Y109:Y111 W441:Z444 L307:O308 AG116:AG121 N305:Q306" xr:uid="{3C6A1EFA-B8FD-4318-BB90-17E529FE03F4}">
      <formula1>"○"</formula1>
    </dataValidation>
    <dataValidation type="list" allowBlank="1" showInputMessage="1" showErrorMessage="1" sqref="I272:K272 I281:K281 T347:V347 AL347:AO347 BB347:BE347" xr:uid="{923908CB-EA0F-4A50-BE63-DF21E0661AC2}">
      <formula1>"平成,令和"</formula1>
    </dataValidation>
    <dataValidation type="list" allowBlank="1" showInputMessage="1" showErrorMessage="1" sqref="AR529:AT529 AR532:AT532 AR535:AT535" xr:uid="{5B5029A1-DB4B-431C-A732-6CBAF43F9C47}">
      <formula1>"□,☑"</formula1>
    </dataValidation>
  </dataValidations>
  <pageMargins left="0.51181102362204722" right="0.51181102362204722" top="0.55118110236220474" bottom="0.55118110236220474" header="0.31496062992125984" footer="0.31496062992125984"/>
  <pageSetup paperSize="9" scale="98" firstPageNumber="0" orientation="landscape" useFirstPageNumber="1" r:id="rId1"/>
  <headerFooter differentFirst="1"/>
  <rowBreaks count="20" manualBreakCount="20">
    <brk id="39" max="16383" man="1"/>
    <brk id="65" max="16383" man="1"/>
    <brk id="95" max="85" man="1"/>
    <brk id="125" max="85" man="1"/>
    <brk id="148" max="85" man="1"/>
    <brk id="174" max="85" man="1"/>
    <brk id="191" max="16383" man="1"/>
    <brk id="213" max="85" man="1"/>
    <brk id="241" max="85" man="1"/>
    <brk id="265" max="16383" man="1"/>
    <brk id="284" max="16383" man="1"/>
    <brk id="314" max="85" man="1"/>
    <brk id="344" max="85" man="1"/>
    <brk id="371" max="16383" man="1"/>
    <brk id="397" max="85" man="1"/>
    <brk id="424" max="85" man="1"/>
    <brk id="452" max="85" man="1"/>
    <brk id="478" max="85" man="1"/>
    <brk id="500" max="85" man="1"/>
    <brk id="522" max="8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A24BA760F9FD4A836825AC9000C4B7" ma:contentTypeVersion="4" ma:contentTypeDescription="新しいドキュメントを作成します。" ma:contentTypeScope="" ma:versionID="006e86f4a069252068f48946d68f8a76">
  <xsd:schema xmlns:xsd="http://www.w3.org/2001/XMLSchema" xmlns:xs="http://www.w3.org/2001/XMLSchema" xmlns:p="http://schemas.microsoft.com/office/2006/metadata/properties" xmlns:ns2="51f2a8ec-ffd2-4d75-a10c-c7358371a2dd" targetNamespace="http://schemas.microsoft.com/office/2006/metadata/properties" ma:root="true" ma:fieldsID="f6b974e2cce1911609891e7e7ba8e7d1" ns2:_="">
    <xsd:import namespace="51f2a8ec-ffd2-4d75-a10c-c7358371a2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2a8ec-ffd2-4d75-a10c-c7358371a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6A7FA0-A563-4615-A45A-CEF126531CA8}">
  <ds:schemaRef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terms/"/>
    <ds:schemaRef ds:uri="51f2a8ec-ffd2-4d75-a10c-c7358371a2dd"/>
  </ds:schemaRefs>
</ds:datastoreItem>
</file>

<file path=customXml/itemProps2.xml><?xml version="1.0" encoding="utf-8"?>
<ds:datastoreItem xmlns:ds="http://schemas.openxmlformats.org/officeDocument/2006/customXml" ds:itemID="{2EC2BEED-1F7E-4630-9DB3-AE1B1A4F60A8}">
  <ds:schemaRefs>
    <ds:schemaRef ds:uri="http://schemas.microsoft.com/sharepoint/v3/contenttype/forms"/>
  </ds:schemaRefs>
</ds:datastoreItem>
</file>

<file path=customXml/itemProps3.xml><?xml version="1.0" encoding="utf-8"?>
<ds:datastoreItem xmlns:ds="http://schemas.openxmlformats.org/officeDocument/2006/customXml" ds:itemID="{D8C38EBA-F614-4A61-B0C4-66D58A411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2a8ec-ffd2-4d75-a10c-c7358371a2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0x010100B8A24BA760F9FD4A836825AC9000C4B7</vt:lpwstr>
  </property>
</Properties>
</file>