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 documentId="13_ncr:1_{AEA7A882-2295-4D8D-93E7-BED8903328B5}" xr6:coauthVersionLast="47" xr6:coauthVersionMax="47" xr10:uidLastSave="{89F71E11-A8B3-481D-8EE6-42779DED1A6F}"/>
  <bookViews>
    <workbookView xWindow="-120" yWindow="-120" windowWidth="29040" windowHeight="15720"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<sst xmlns="http://schemas.openxmlformats.org/spreadsheetml/2006/main" count="187" uniqueCount="155">
  <si>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</si>
  <si>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</si>
  <si>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</si>
  <si>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</si>
  <si>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</si>
  <si>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</si>
  <si>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</si>
  <si>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</si>
  <si>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</si>
  <si>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</si>
  <si>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</si>
  <si>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</si>
  <si>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</si>
  <si>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</si>
  <si>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</si>
  <si>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</si>
  <si>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</si>
  <si>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</si>
  <si>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</si>
  <si>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</si>
  <si>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</si>
  <si>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</si>
  <si>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</si>
  <si>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</si>
  <si>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</si>
  <si>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</si>
  <si>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</si>
  <si>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</si>
  <si>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</si>
  <si>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</si>
  <si>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</si>
  <si>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</si>
  <si>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</si>
  <si>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</si>
  <si>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</si>
  <si>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</si>
  <si>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</si>
  <si>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</si>
  <si>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</si>
  <si>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</si>
  <si>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</si>
  <si>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</si>
  <si>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</si>
  <si>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</si>
  <si>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</si>
  <si>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</si>
  <si>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</si>
  <si>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</si>
  <si>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</si>
  <si>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</si>
  <si>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</si>
  <si>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</si>
  <si>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</si>
  <si>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</si>
  <si>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</si>
  <si>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</si>
  <si>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</si>
  <si>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</si>
  <si>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</si>
  <si>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</si>
  <si>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</si>
  <si>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</si>
  <si>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</si>
  <si>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</si>
  <si>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</si>
  <si>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</si>
  <si>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</si>
  <si>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</si>
  <si>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</si>
  <si>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</si>
  <si>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</si>
  <si>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</si>
  <si>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</si>
  <si>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</si>
  <si>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</si>
  <si>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</si>
  <si>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</si>
  <si>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</si>
  <si>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</si>
  <si>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</si>
  <si>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</si>
  <si>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</si>
  <si>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</si>
  <si>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</si>
  <si>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</si>
  <si>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</si>
  <si>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</si>
  <si>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</si>
  <si>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</si>
  <si>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</si>
  <si>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</si>
  <si>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</si>
  <si>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</si>
  <si>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</si>
  <si>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</si>
  <si>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</si>
  <si>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</si>
  <si>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</si>
  <si>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</si>
  <si>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</si>
  <si>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</si>
  <si>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</si>
  <si>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</si>
  <si>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</si>
  <si>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</si>
  <si>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</si>
  <si>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</si>
  <si>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</si>
  <si>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</si>
  <si>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</si>
  <si>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</si>
  <si>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</si>
  <si>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</si>
  <si>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</si>
  <si>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</si>
  <si>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</si>
  <si>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</si>
  <si>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</si>
  <si>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</si>
  <si>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</si>
  <si>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</si>
  <si>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</si>
  <si>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</si>
  <si>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</si>
  <si>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</si>
  <si>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</si>
  <si>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</si>
  <si>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</si>
  <si>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</si>
  <si>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</si>
  <si>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</si>
  <si>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</si>
  <si>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</si>
  <si>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</si>
  <si>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</si>
  <si>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</si>
  <si>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</si>
  <si>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</si>
  <si>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</si>
  <si>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</si>
  <si>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</si>
  <si>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</si>
  <si>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</si>
  <si>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</si>
  <si>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</si>
  <si>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</si>
  <si>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</si>
  <si>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</si>
  <si>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</si>
  <si>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</si>
  <si>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</si>
  <si>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</si>
  <si>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</si>
  <si>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r>
      <t xml:space="preserve">
</t>
    </r>
    <r>
      <rPr>
        <b/>
        <sz val="11"/>
        <rFont val="ＭＳ Ｐゴシック"/>
        <family val="3"/>
        <charset val="128"/>
      </rPr>
      <t>施行規則第１１条第１号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</si>
  <si>
    <t>令和７年度版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</si>
</sst>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0" fillId="0" borderId="0" xfId="0" applyFont="1" applyFill="1" applyAlignment="1" applyProtection="1">
      <alignment horizontal="left" vertical="center" wrapText="1"/>
      <protection locked="0"/>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election activeCell="F2" sqref="F2:G2"/>
    </sheetView>
  </sheetViews>
  <sheetFormatPr defaultColWidth="9"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12.125" style="37" customWidth="1"/>
    <col min="7" max="7" width="12.125" style="1" customWidth="1"/>
    <col min="8" max="10" width="3.75" style="2" customWidth="1"/>
    <col min="11" max="16384" width="9" style="2"/>
  </cols>
  <sheetData>
    <row r="1" spans="1:11" ht="13.15" customHeight="1" x14ac:dyDescent="0.15">
      <c r="G1" s="82" t="s">
        <v>154</v>
      </c>
    </row>
    <row r="2" spans="1:11" ht="27" customHeight="1" x14ac:dyDescent="0.15">
      <c r="F2" s="134"/>
      <c r="G2" s="134"/>
    </row>
    <row r="3" spans="1:11" ht="60.75" customHeight="1" x14ac:dyDescent="0.15">
      <c r="A3" s="135" t="s">
        <v>98</v>
      </c>
      <c r="B3" s="135"/>
      <c r="C3" s="135"/>
      <c r="D3" s="135"/>
      <c r="E3" s="135"/>
      <c r="F3" s="135"/>
      <c r="G3" s="135"/>
    </row>
    <row r="4" spans="1:11" ht="24.95" customHeight="1" x14ac:dyDescent="0.15">
      <c r="B4" s="75" t="s">
        <v>130</v>
      </c>
      <c r="C4" s="67" t="s">
        <v>128</v>
      </c>
      <c r="D4" s="90"/>
      <c r="E4" s="90"/>
      <c r="F4" s="90"/>
      <c r="G4" s="90"/>
      <c r="K4" s="4"/>
    </row>
    <row r="5" spans="1:11" ht="24.95" customHeight="1" x14ac:dyDescent="0.15">
      <c r="C5" s="68" t="s">
        <v>91</v>
      </c>
      <c r="D5" s="133"/>
      <c r="E5" s="133"/>
      <c r="F5" s="133"/>
      <c r="G5" s="133"/>
    </row>
    <row r="6" spans="1:11" ht="24.95" customHeight="1" x14ac:dyDescent="0.15">
      <c r="C6" s="68" t="s">
        <v>93</v>
      </c>
      <c r="D6" s="133"/>
      <c r="E6" s="133"/>
      <c r="F6" s="133"/>
      <c r="G6" s="133"/>
    </row>
    <row r="7" spans="1:11" ht="24.95" customHeight="1" x14ac:dyDescent="0.15">
      <c r="C7" s="68" t="s">
        <v>94</v>
      </c>
      <c r="D7" s="133"/>
      <c r="E7" s="133"/>
      <c r="F7" s="133"/>
      <c r="G7" s="13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1" t="s">
        <v>59</v>
      </c>
      <c r="E10" s="112"/>
      <c r="F10" s="50" t="s">
        <v>76</v>
      </c>
      <c r="G10" s="65" t="s">
        <v>96</v>
      </c>
    </row>
    <row r="11" spans="1:11" ht="120" customHeight="1" x14ac:dyDescent="0.15">
      <c r="A11" s="83" t="s">
        <v>70</v>
      </c>
      <c r="B11" s="107" t="s">
        <v>153</v>
      </c>
      <c r="C11" s="69">
        <v>1</v>
      </c>
      <c r="D11" s="113" t="s">
        <v>99</v>
      </c>
      <c r="E11" s="114"/>
      <c r="F11" s="79" t="s">
        <v>104</v>
      </c>
      <c r="G11" s="56"/>
    </row>
    <row r="12" spans="1:11" ht="120" customHeight="1" x14ac:dyDescent="0.15">
      <c r="A12" s="84"/>
      <c r="B12" s="98"/>
      <c r="C12" s="70">
        <v>2</v>
      </c>
      <c r="D12" s="109" t="s">
        <v>100</v>
      </c>
      <c r="E12" s="110"/>
      <c r="F12" s="79" t="s">
        <v>103</v>
      </c>
      <c r="G12" s="57"/>
    </row>
    <row r="13" spans="1:11" ht="120" customHeight="1" x14ac:dyDescent="0.15">
      <c r="A13" s="84"/>
      <c r="B13" s="98"/>
      <c r="C13" s="70">
        <v>3</v>
      </c>
      <c r="D13" s="109" t="s">
        <v>101</v>
      </c>
      <c r="E13" s="110"/>
      <c r="F13" s="36" t="s">
        <v>103</v>
      </c>
      <c r="G13" s="58"/>
    </row>
    <row r="14" spans="1:11" ht="120" customHeight="1" x14ac:dyDescent="0.15">
      <c r="A14" s="84"/>
      <c r="B14" s="98"/>
      <c r="C14" s="70">
        <v>4</v>
      </c>
      <c r="D14" s="109" t="s">
        <v>102</v>
      </c>
      <c r="E14" s="110"/>
      <c r="F14" s="77" t="s">
        <v>105</v>
      </c>
      <c r="G14" s="58"/>
    </row>
    <row r="15" spans="1:11" ht="120" customHeight="1" thickBot="1" x14ac:dyDescent="0.2">
      <c r="A15" s="85"/>
      <c r="B15" s="108"/>
      <c r="C15" s="71">
        <v>5</v>
      </c>
      <c r="D15" s="115" t="s">
        <v>133</v>
      </c>
      <c r="E15" s="116"/>
      <c r="F15" s="34" t="s">
        <v>106</v>
      </c>
      <c r="G15" s="59"/>
    </row>
    <row r="16" spans="1:11" ht="165" customHeight="1" x14ac:dyDescent="0.15">
      <c r="A16" s="83" t="s">
        <v>115</v>
      </c>
      <c r="B16" s="107" t="s">
        <v>134</v>
      </c>
      <c r="C16" s="69">
        <v>6</v>
      </c>
      <c r="D16" s="113" t="s">
        <v>108</v>
      </c>
      <c r="E16" s="114"/>
      <c r="F16" s="66" t="s">
        <v>107</v>
      </c>
      <c r="G16" s="60"/>
    </row>
    <row r="17" spans="1:7" ht="165" customHeight="1" x14ac:dyDescent="0.15">
      <c r="A17" s="84"/>
      <c r="B17" s="99"/>
      <c r="C17" s="70">
        <v>7</v>
      </c>
      <c r="D17" s="109" t="s">
        <v>109</v>
      </c>
      <c r="E17" s="110"/>
      <c r="F17" s="76" t="s">
        <v>107</v>
      </c>
      <c r="G17" s="61"/>
    </row>
    <row r="18" spans="1:7" ht="62.1" customHeight="1" x14ac:dyDescent="0.15">
      <c r="A18" s="84"/>
      <c r="B18" s="98" t="s">
        <v>135</v>
      </c>
      <c r="C18" s="74">
        <v>8</v>
      </c>
      <c r="D18" s="131" t="s">
        <v>63</v>
      </c>
      <c r="E18" s="132"/>
      <c r="F18" s="39" t="s">
        <v>79</v>
      </c>
      <c r="G18" s="61"/>
    </row>
    <row r="19" spans="1:7" ht="62.1" customHeight="1" x14ac:dyDescent="0.15">
      <c r="A19" s="84"/>
      <c r="B19" s="99"/>
      <c r="C19" s="70">
        <v>9</v>
      </c>
      <c r="D19" s="91" t="s">
        <v>75</v>
      </c>
      <c r="E19" s="92"/>
      <c r="F19" s="36" t="s">
        <v>78</v>
      </c>
      <c r="G19" s="61"/>
    </row>
    <row r="20" spans="1:7" ht="50.1" customHeight="1" x14ac:dyDescent="0.15">
      <c r="A20" s="84"/>
      <c r="B20" s="100" t="s">
        <v>136</v>
      </c>
      <c r="C20" s="70">
        <v>10</v>
      </c>
      <c r="D20" s="109" t="s">
        <v>77</v>
      </c>
      <c r="E20" s="110"/>
      <c r="F20" s="39" t="s">
        <v>78</v>
      </c>
      <c r="G20" s="61"/>
    </row>
    <row r="21" spans="1:7" ht="50.1" customHeight="1" x14ac:dyDescent="0.15">
      <c r="A21" s="84"/>
      <c r="B21" s="98"/>
      <c r="C21" s="70">
        <v>11</v>
      </c>
      <c r="D21" s="91" t="s">
        <v>131</v>
      </c>
      <c r="E21" s="92"/>
      <c r="F21" s="36" t="s">
        <v>78</v>
      </c>
      <c r="G21" s="61"/>
    </row>
    <row r="22" spans="1:7" ht="50.1" customHeight="1" x14ac:dyDescent="0.15">
      <c r="A22" s="84"/>
      <c r="B22" s="98"/>
      <c r="C22" s="70">
        <v>12</v>
      </c>
      <c r="D22" s="91" t="s">
        <v>87</v>
      </c>
      <c r="E22" s="92"/>
      <c r="F22" s="36" t="s">
        <v>78</v>
      </c>
      <c r="G22" s="61"/>
    </row>
    <row r="23" spans="1:7" ht="50.1" customHeight="1" x14ac:dyDescent="0.15">
      <c r="A23" s="84"/>
      <c r="B23" s="98"/>
      <c r="C23" s="70">
        <v>13</v>
      </c>
      <c r="D23" s="91" t="s">
        <v>89</v>
      </c>
      <c r="E23" s="92"/>
      <c r="F23" s="36" t="s">
        <v>78</v>
      </c>
      <c r="G23" s="61"/>
    </row>
    <row r="24" spans="1:7" ht="50.1" customHeight="1" x14ac:dyDescent="0.15">
      <c r="A24" s="84"/>
      <c r="B24" s="98"/>
      <c r="C24" s="70">
        <v>14</v>
      </c>
      <c r="D24" s="91" t="s">
        <v>88</v>
      </c>
      <c r="E24" s="92"/>
      <c r="F24" s="36" t="s">
        <v>78</v>
      </c>
      <c r="G24" s="61"/>
    </row>
    <row r="25" spans="1:7" ht="25.5" customHeight="1" x14ac:dyDescent="0.15">
      <c r="A25" s="84"/>
      <c r="B25" s="99"/>
      <c r="C25" s="72"/>
      <c r="D25" s="91" t="s">
        <v>82</v>
      </c>
      <c r="E25" s="91"/>
      <c r="F25" s="91"/>
      <c r="G25" s="92"/>
    </row>
    <row r="26" spans="1:7" ht="50.1" customHeight="1" x14ac:dyDescent="0.15">
      <c r="A26" s="84"/>
      <c r="B26" s="101" t="s">
        <v>137</v>
      </c>
      <c r="C26" s="70">
        <v>15</v>
      </c>
      <c r="D26" s="109" t="s">
        <v>66</v>
      </c>
      <c r="E26" s="110"/>
      <c r="F26" s="93" t="s">
        <v>83</v>
      </c>
      <c r="G26" s="58"/>
    </row>
    <row r="27" spans="1:7" ht="50.1" customHeight="1" thickBot="1" x14ac:dyDescent="0.2">
      <c r="A27" s="85"/>
      <c r="B27" s="102"/>
      <c r="C27" s="70">
        <v>16</v>
      </c>
      <c r="D27" s="109" t="s">
        <v>68</v>
      </c>
      <c r="E27" s="110"/>
      <c r="F27" s="94"/>
      <c r="G27" s="61"/>
    </row>
    <row r="28" spans="1:7" ht="85.5" customHeight="1" x14ac:dyDescent="0.15">
      <c r="A28" s="83" t="s">
        <v>115</v>
      </c>
      <c r="B28" s="51" t="s">
        <v>138</v>
      </c>
      <c r="C28" s="70">
        <v>17</v>
      </c>
      <c r="D28" s="109" t="s">
        <v>67</v>
      </c>
      <c r="E28" s="110"/>
      <c r="F28" s="95" t="s">
        <v>92</v>
      </c>
      <c r="G28" s="61"/>
    </row>
    <row r="29" spans="1:7" ht="208.5" customHeight="1" thickBot="1" x14ac:dyDescent="0.2">
      <c r="A29" s="85"/>
      <c r="B29" s="52" t="s">
        <v>139</v>
      </c>
      <c r="C29" s="71">
        <v>18</v>
      </c>
      <c r="D29" s="122" t="s">
        <v>80</v>
      </c>
      <c r="E29" s="130"/>
      <c r="F29" s="96"/>
      <c r="G29" s="62"/>
    </row>
    <row r="30" spans="1:7" ht="54.95" customHeight="1" x14ac:dyDescent="0.15">
      <c r="A30" s="83" t="s">
        <v>116</v>
      </c>
      <c r="B30" s="103" t="s">
        <v>140</v>
      </c>
      <c r="C30" s="69">
        <v>19</v>
      </c>
      <c r="D30" s="113" t="s">
        <v>124</v>
      </c>
      <c r="E30" s="114"/>
      <c r="F30" s="35" t="s">
        <v>81</v>
      </c>
      <c r="G30" s="60"/>
    </row>
    <row r="31" spans="1:7" ht="54.95" customHeight="1" x14ac:dyDescent="0.15">
      <c r="A31" s="84"/>
      <c r="B31" s="102"/>
      <c r="C31" s="70">
        <v>20</v>
      </c>
      <c r="D31" s="109" t="s">
        <v>84</v>
      </c>
      <c r="E31" s="110"/>
      <c r="F31" s="76" t="s">
        <v>85</v>
      </c>
      <c r="G31" s="58"/>
    </row>
    <row r="32" spans="1:7" ht="87.95" customHeight="1" x14ac:dyDescent="0.15">
      <c r="A32" s="84"/>
      <c r="B32" s="81" t="s">
        <v>141</v>
      </c>
      <c r="C32" s="70">
        <v>21</v>
      </c>
      <c r="D32" s="109" t="s">
        <v>110</v>
      </c>
      <c r="E32" s="110"/>
      <c r="F32" s="36" t="s">
        <v>111</v>
      </c>
      <c r="G32" s="58"/>
    </row>
    <row r="33" spans="1:7" ht="75" customHeight="1" x14ac:dyDescent="0.15">
      <c r="A33" s="84"/>
      <c r="B33" s="51" t="s">
        <v>142</v>
      </c>
      <c r="C33" s="70">
        <v>22</v>
      </c>
      <c r="D33" s="109" t="s">
        <v>112</v>
      </c>
      <c r="E33" s="110"/>
      <c r="F33" s="79" t="s">
        <v>113</v>
      </c>
      <c r="G33" s="58"/>
    </row>
    <row r="34" spans="1:7" ht="87.95" customHeight="1" thickBot="1" x14ac:dyDescent="0.2">
      <c r="A34" s="85"/>
      <c r="B34" s="51" t="s">
        <v>143</v>
      </c>
      <c r="C34" s="70">
        <v>23</v>
      </c>
      <c r="D34" s="109" t="s">
        <v>114</v>
      </c>
      <c r="E34" s="110"/>
      <c r="F34" s="36" t="s">
        <v>111</v>
      </c>
      <c r="G34" s="58"/>
    </row>
    <row r="35" spans="1:7" ht="50.1" customHeight="1" x14ac:dyDescent="0.15">
      <c r="A35" s="83" t="s">
        <v>116</v>
      </c>
      <c r="B35" s="101" t="s">
        <v>144</v>
      </c>
      <c r="C35" s="70">
        <v>24</v>
      </c>
      <c r="D35" s="109" t="s">
        <v>117</v>
      </c>
      <c r="E35" s="110"/>
      <c r="F35" s="93" t="s">
        <v>113</v>
      </c>
      <c r="G35" s="58"/>
    </row>
    <row r="36" spans="1:7" ht="24.95" customHeight="1" x14ac:dyDescent="0.15">
      <c r="A36" s="84"/>
      <c r="B36" s="104"/>
      <c r="C36" s="70">
        <v>25</v>
      </c>
      <c r="D36" s="124" t="s">
        <v>62</v>
      </c>
      <c r="E36" s="41" t="s">
        <v>42</v>
      </c>
      <c r="F36" s="97"/>
      <c r="G36" s="58"/>
    </row>
    <row r="37" spans="1:7" ht="24.95" customHeight="1" x14ac:dyDescent="0.15">
      <c r="A37" s="84"/>
      <c r="B37" s="104"/>
      <c r="C37" s="70">
        <v>26</v>
      </c>
      <c r="D37" s="126"/>
      <c r="E37" s="41" t="s">
        <v>43</v>
      </c>
      <c r="F37" s="97"/>
      <c r="G37" s="58"/>
    </row>
    <row r="38" spans="1:7" ht="24.95" customHeight="1" x14ac:dyDescent="0.15">
      <c r="A38" s="84"/>
      <c r="B38" s="104"/>
      <c r="C38" s="70">
        <v>27</v>
      </c>
      <c r="D38" s="124" t="s">
        <v>61</v>
      </c>
      <c r="E38" s="41" t="s">
        <v>44</v>
      </c>
      <c r="F38" s="97"/>
      <c r="G38" s="58"/>
    </row>
    <row r="39" spans="1:7" ht="24.95" customHeight="1" x14ac:dyDescent="0.15">
      <c r="A39" s="84"/>
      <c r="B39" s="104"/>
      <c r="C39" s="70">
        <v>28</v>
      </c>
      <c r="D39" s="125"/>
      <c r="E39" s="41" t="s">
        <v>45</v>
      </c>
      <c r="F39" s="97"/>
      <c r="G39" s="58"/>
    </row>
    <row r="40" spans="1:7" ht="24.95" customHeight="1" x14ac:dyDescent="0.15">
      <c r="A40" s="84"/>
      <c r="B40" s="104"/>
      <c r="C40" s="70">
        <v>29</v>
      </c>
      <c r="D40" s="125"/>
      <c r="E40" s="41" t="s">
        <v>46</v>
      </c>
      <c r="F40" s="97"/>
      <c r="G40" s="58"/>
    </row>
    <row r="41" spans="1:7" s="48" customFormat="1" ht="24.95" customHeight="1" x14ac:dyDescent="0.15">
      <c r="A41" s="84"/>
      <c r="B41" s="104"/>
      <c r="C41" s="70">
        <v>30</v>
      </c>
      <c r="D41" s="125"/>
      <c r="E41" s="41" t="s">
        <v>47</v>
      </c>
      <c r="F41" s="97"/>
      <c r="G41" s="58"/>
    </row>
    <row r="42" spans="1:7" s="48" customFormat="1" ht="35.1" customHeight="1" x14ac:dyDescent="0.15">
      <c r="A42" s="84"/>
      <c r="B42" s="104"/>
      <c r="C42" s="70">
        <v>31</v>
      </c>
      <c r="D42" s="125"/>
      <c r="E42" s="41" t="s">
        <v>48</v>
      </c>
      <c r="F42" s="97"/>
      <c r="G42" s="58"/>
    </row>
    <row r="43" spans="1:7" s="48" customFormat="1" ht="24.95" customHeight="1" x14ac:dyDescent="0.15">
      <c r="A43" s="84"/>
      <c r="B43" s="104"/>
      <c r="C43" s="70">
        <v>32</v>
      </c>
      <c r="D43" s="125"/>
      <c r="E43" s="41" t="s">
        <v>49</v>
      </c>
      <c r="F43" s="97"/>
      <c r="G43" s="58"/>
    </row>
    <row r="44" spans="1:7" s="48" customFormat="1" ht="24.95" customHeight="1" x14ac:dyDescent="0.15">
      <c r="A44" s="84"/>
      <c r="B44" s="104"/>
      <c r="C44" s="70">
        <v>33</v>
      </c>
      <c r="D44" s="125"/>
      <c r="E44" s="41" t="s">
        <v>50</v>
      </c>
      <c r="F44" s="97"/>
      <c r="G44" s="58"/>
    </row>
    <row r="45" spans="1:7" s="48" customFormat="1" ht="24.95" customHeight="1" x14ac:dyDescent="0.15">
      <c r="A45" s="84"/>
      <c r="B45" s="104"/>
      <c r="C45" s="70">
        <v>34</v>
      </c>
      <c r="D45" s="125"/>
      <c r="E45" s="41" t="s">
        <v>51</v>
      </c>
      <c r="F45" s="97"/>
      <c r="G45" s="58"/>
    </row>
    <row r="46" spans="1:7" s="48" customFormat="1" ht="35.1" customHeight="1" x14ac:dyDescent="0.15">
      <c r="A46" s="84"/>
      <c r="B46" s="104"/>
      <c r="C46" s="70">
        <v>35</v>
      </c>
      <c r="D46" s="125"/>
      <c r="E46" s="41" t="s">
        <v>52</v>
      </c>
      <c r="F46" s="97"/>
      <c r="G46" s="58"/>
    </row>
    <row r="47" spans="1:7" s="48" customFormat="1" ht="24.95" customHeight="1" x14ac:dyDescent="0.15">
      <c r="A47" s="84"/>
      <c r="B47" s="104"/>
      <c r="C47" s="70">
        <v>36</v>
      </c>
      <c r="D47" s="125"/>
      <c r="E47" s="41" t="s">
        <v>53</v>
      </c>
      <c r="F47" s="97"/>
      <c r="G47" s="58"/>
    </row>
    <row r="48" spans="1:7" s="48" customFormat="1" ht="24.95" customHeight="1" x14ac:dyDescent="0.15">
      <c r="A48" s="84"/>
      <c r="B48" s="104"/>
      <c r="C48" s="70">
        <v>37</v>
      </c>
      <c r="D48" s="126"/>
      <c r="E48" s="41" t="s">
        <v>54</v>
      </c>
      <c r="F48" s="97"/>
      <c r="G48" s="58"/>
    </row>
    <row r="49" spans="1:7" s="48" customFormat="1" ht="52.5" customHeight="1" x14ac:dyDescent="0.15">
      <c r="A49" s="84"/>
      <c r="B49" s="104"/>
      <c r="C49" s="70">
        <v>38</v>
      </c>
      <c r="D49" s="127" t="s">
        <v>60</v>
      </c>
      <c r="E49" s="41" t="s">
        <v>55</v>
      </c>
      <c r="F49" s="97"/>
      <c r="G49" s="58"/>
    </row>
    <row r="50" spans="1:7" s="48" customFormat="1" ht="24.95" customHeight="1" x14ac:dyDescent="0.15">
      <c r="A50" s="84"/>
      <c r="B50" s="104"/>
      <c r="C50" s="70">
        <v>39</v>
      </c>
      <c r="D50" s="128"/>
      <c r="E50" s="41" t="s">
        <v>56</v>
      </c>
      <c r="F50" s="97"/>
      <c r="G50" s="58"/>
    </row>
    <row r="51" spans="1:7" s="48" customFormat="1" ht="24.95" customHeight="1" x14ac:dyDescent="0.15">
      <c r="A51" s="84"/>
      <c r="B51" s="104"/>
      <c r="C51" s="70">
        <v>40</v>
      </c>
      <c r="D51" s="128"/>
      <c r="E51" s="41" t="s">
        <v>57</v>
      </c>
      <c r="F51" s="97"/>
      <c r="G51" s="58"/>
    </row>
    <row r="52" spans="1:7" s="48" customFormat="1" ht="24.95" customHeight="1" thickBot="1" x14ac:dyDescent="0.2">
      <c r="A52" s="85"/>
      <c r="B52" s="102"/>
      <c r="C52" s="70">
        <v>41</v>
      </c>
      <c r="D52" s="129"/>
      <c r="E52" s="41" t="s">
        <v>58</v>
      </c>
      <c r="F52" s="94"/>
      <c r="G52" s="58"/>
    </row>
    <row r="53" spans="1:7" ht="88.5" customHeight="1" x14ac:dyDescent="0.15">
      <c r="A53" s="83" t="s">
        <v>3</v>
      </c>
      <c r="B53" s="81" t="s">
        <v>145</v>
      </c>
      <c r="C53" s="74">
        <v>42</v>
      </c>
      <c r="D53" s="121" t="s">
        <v>118</v>
      </c>
      <c r="E53" s="121"/>
      <c r="F53" s="39" t="s">
        <v>71</v>
      </c>
      <c r="G53" s="61"/>
    </row>
    <row r="54" spans="1:7" ht="59.25" customHeight="1" x14ac:dyDescent="0.15">
      <c r="A54" s="84"/>
      <c r="B54" s="104" t="s">
        <v>132</v>
      </c>
      <c r="C54" s="70">
        <v>43</v>
      </c>
      <c r="D54" s="109" t="s">
        <v>146</v>
      </c>
      <c r="E54" s="109"/>
      <c r="F54" s="36" t="s">
        <v>69</v>
      </c>
      <c r="G54" s="58"/>
    </row>
    <row r="55" spans="1:7" ht="42.75" customHeight="1" x14ac:dyDescent="0.15">
      <c r="A55" s="84"/>
      <c r="B55" s="104"/>
      <c r="C55" s="70">
        <v>44</v>
      </c>
      <c r="D55" s="109" t="s">
        <v>147</v>
      </c>
      <c r="E55" s="109"/>
      <c r="F55" s="95" t="s">
        <v>86</v>
      </c>
      <c r="G55" s="58"/>
    </row>
    <row r="56" spans="1:7" ht="42.75" customHeight="1" x14ac:dyDescent="0.15">
      <c r="A56" s="84"/>
      <c r="B56" s="104"/>
      <c r="C56" s="70">
        <v>45</v>
      </c>
      <c r="D56" s="109" t="s">
        <v>148</v>
      </c>
      <c r="E56" s="110"/>
      <c r="F56" s="120"/>
      <c r="G56" s="58"/>
    </row>
    <row r="57" spans="1:7" ht="117.75" customHeight="1" x14ac:dyDescent="0.15">
      <c r="A57" s="84"/>
      <c r="B57" s="104"/>
      <c r="C57" s="70">
        <v>46</v>
      </c>
      <c r="D57" s="109" t="s">
        <v>149</v>
      </c>
      <c r="E57" s="110"/>
      <c r="F57" s="95" t="s">
        <v>127</v>
      </c>
      <c r="G57" s="58"/>
    </row>
    <row r="58" spans="1:7" ht="42.75" customHeight="1" x14ac:dyDescent="0.15">
      <c r="A58" s="84"/>
      <c r="B58" s="104"/>
      <c r="C58" s="70">
        <v>47</v>
      </c>
      <c r="D58" s="109" t="s">
        <v>150</v>
      </c>
      <c r="E58" s="109"/>
      <c r="F58" s="120"/>
      <c r="G58" s="58"/>
    </row>
    <row r="59" spans="1:7" ht="59.25" customHeight="1" x14ac:dyDescent="0.15">
      <c r="A59" s="84"/>
      <c r="B59" s="104"/>
      <c r="C59" s="70">
        <v>48</v>
      </c>
      <c r="D59" s="109" t="s">
        <v>151</v>
      </c>
      <c r="E59" s="110"/>
      <c r="F59" s="36" t="s">
        <v>125</v>
      </c>
      <c r="G59" s="57"/>
    </row>
    <row r="60" spans="1:7" ht="59.25" customHeight="1" thickBot="1" x14ac:dyDescent="0.2">
      <c r="A60" s="84"/>
      <c r="B60" s="119"/>
      <c r="C60" s="71">
        <v>49</v>
      </c>
      <c r="D60" s="122" t="s">
        <v>152</v>
      </c>
      <c r="E60" s="122"/>
      <c r="F60" s="80" t="s">
        <v>126</v>
      </c>
      <c r="G60" s="62"/>
    </row>
    <row r="61" spans="1:7" ht="22.5" customHeight="1" x14ac:dyDescent="0.15">
      <c r="A61" s="123" t="s">
        <v>64</v>
      </c>
      <c r="B61" s="123"/>
      <c r="C61" s="123"/>
      <c r="D61" s="123"/>
      <c r="E61" s="123"/>
      <c r="F61" s="123"/>
      <c r="G61" s="2"/>
    </row>
    <row r="62" spans="1:7" ht="30" customHeight="1" x14ac:dyDescent="0.15">
      <c r="A62" s="117" t="s">
        <v>119</v>
      </c>
      <c r="B62" s="117"/>
      <c r="C62" s="117"/>
      <c r="D62" s="117"/>
      <c r="E62" s="117"/>
      <c r="F62" s="117"/>
      <c r="G62" s="2"/>
    </row>
    <row r="63" spans="1:7" ht="42" customHeight="1" x14ac:dyDescent="0.15">
      <c r="A63" s="117" t="s">
        <v>73</v>
      </c>
      <c r="B63" s="117"/>
      <c r="C63" s="117"/>
      <c r="D63" s="117"/>
      <c r="E63" s="117"/>
      <c r="F63" s="117"/>
      <c r="G63" s="2"/>
    </row>
    <row r="64" spans="1:7" ht="22.5" customHeight="1" x14ac:dyDescent="0.15">
      <c r="A64" s="31"/>
      <c r="B64" s="45"/>
      <c r="C64" s="45"/>
      <c r="D64" s="33"/>
      <c r="E64" s="33"/>
      <c r="F64" s="32"/>
      <c r="G64" s="32"/>
    </row>
    <row r="65" spans="1:7" ht="28.5" customHeight="1" thickBot="1" x14ac:dyDescent="0.2">
      <c r="A65" s="118" t="s">
        <v>74</v>
      </c>
      <c r="B65" s="118"/>
      <c r="C65" s="118"/>
      <c r="D65" s="118"/>
      <c r="E65" s="118"/>
      <c r="F65" s="118"/>
      <c r="G65" s="2"/>
    </row>
    <row r="66" spans="1:7" ht="221.25" customHeight="1" thickBot="1" x14ac:dyDescent="0.2">
      <c r="A66" s="30" t="s">
        <v>2</v>
      </c>
      <c r="B66" s="53" t="s">
        <v>122</v>
      </c>
      <c r="C66" s="73">
        <v>50</v>
      </c>
      <c r="D66" s="105" t="s">
        <v>120</v>
      </c>
      <c r="E66" s="106"/>
      <c r="F66" s="42" t="s">
        <v>72</v>
      </c>
      <c r="G66" s="56"/>
    </row>
    <row r="67" spans="1:7" ht="93.75" customHeight="1" thickBot="1" x14ac:dyDescent="0.2">
      <c r="A67" s="28" t="s">
        <v>65</v>
      </c>
      <c r="B67" s="64" t="s">
        <v>123</v>
      </c>
      <c r="C67" s="73">
        <v>51</v>
      </c>
      <c r="D67" s="105" t="s">
        <v>121</v>
      </c>
      <c r="E67" s="106"/>
      <c r="F67" s="43" t="s">
        <v>72</v>
      </c>
      <c r="G67" s="63"/>
    </row>
    <row r="68" spans="1:7" ht="9.75" customHeight="1" thickBot="1" x14ac:dyDescent="0.2">
      <c r="A68" s="31"/>
      <c r="B68" s="45"/>
      <c r="C68" s="45"/>
      <c r="D68" s="40"/>
      <c r="E68" s="40"/>
      <c r="F68" s="32"/>
      <c r="G68" s="32"/>
    </row>
    <row r="69" spans="1:7" ht="21.75" customHeight="1" thickTop="1" thickBot="1" x14ac:dyDescent="0.2">
      <c r="F69" s="86" t="s">
        <v>97</v>
      </c>
      <c r="G69" s="87"/>
    </row>
    <row r="70" spans="1:7" ht="30" customHeight="1" thickTop="1" thickBot="1" x14ac:dyDescent="0.2">
      <c r="B70" s="88">
        <f>D4</f>
        <v>0</v>
      </c>
      <c r="C70" s="88"/>
      <c r="D70" s="88"/>
      <c r="E70" s="89"/>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0">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8"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44" t="s">
        <v>1</v>
      </c>
      <c r="B2" s="145"/>
      <c r="C2" s="142" t="s">
        <v>35</v>
      </c>
      <c r="D2" s="143"/>
    </row>
    <row r="3" spans="1:4" ht="30" customHeight="1" x14ac:dyDescent="0.15">
      <c r="A3" s="146"/>
      <c r="B3" s="147"/>
      <c r="C3" s="9" t="s">
        <v>33</v>
      </c>
      <c r="D3" s="10" t="s">
        <v>34</v>
      </c>
    </row>
    <row r="4" spans="1:4" ht="18" customHeight="1" x14ac:dyDescent="0.15">
      <c r="A4" s="11" t="s">
        <v>15</v>
      </c>
      <c r="B4" s="12" t="s">
        <v>4</v>
      </c>
      <c r="C4" s="138">
        <v>42</v>
      </c>
      <c r="D4" s="136"/>
    </row>
    <row r="5" spans="1:4" ht="18" customHeight="1" x14ac:dyDescent="0.15">
      <c r="A5" s="13"/>
      <c r="B5" s="14" t="s">
        <v>5</v>
      </c>
      <c r="C5" s="139"/>
      <c r="D5" s="137"/>
    </row>
    <row r="6" spans="1:4" ht="18" customHeight="1" x14ac:dyDescent="0.15">
      <c r="A6" s="13"/>
      <c r="B6" s="14" t="s">
        <v>6</v>
      </c>
      <c r="C6" s="139"/>
      <c r="D6" s="137"/>
    </row>
    <row r="7" spans="1:4" ht="18" customHeight="1" x14ac:dyDescent="0.15">
      <c r="A7" s="13"/>
      <c r="B7" s="14" t="s">
        <v>28</v>
      </c>
      <c r="C7" s="139"/>
      <c r="D7" s="137"/>
    </row>
    <row r="8" spans="1:4" ht="18" customHeight="1" x14ac:dyDescent="0.15">
      <c r="A8" s="15"/>
      <c r="B8" s="16" t="s">
        <v>7</v>
      </c>
      <c r="C8" s="140"/>
      <c r="D8" s="141"/>
    </row>
    <row r="9" spans="1:4" ht="18" customHeight="1" x14ac:dyDescent="0.15">
      <c r="A9" s="13" t="s">
        <v>16</v>
      </c>
      <c r="B9" s="14" t="s">
        <v>29</v>
      </c>
      <c r="C9" s="17">
        <v>6</v>
      </c>
      <c r="D9" s="137">
        <v>10</v>
      </c>
    </row>
    <row r="10" spans="1:4" ht="36.75" customHeight="1" x14ac:dyDescent="0.15">
      <c r="A10" s="13"/>
      <c r="B10" s="18" t="s">
        <v>32</v>
      </c>
      <c r="C10" s="17">
        <v>14</v>
      </c>
      <c r="D10" s="137"/>
    </row>
    <row r="11" spans="1:4" ht="18" customHeight="1" x14ac:dyDescent="0.15">
      <c r="A11" s="13"/>
      <c r="B11" s="14" t="s">
        <v>30</v>
      </c>
      <c r="C11" s="17">
        <v>8</v>
      </c>
      <c r="D11" s="137"/>
    </row>
    <row r="12" spans="1:4" ht="18" customHeight="1" x14ac:dyDescent="0.15">
      <c r="A12" s="11" t="s">
        <v>17</v>
      </c>
      <c r="B12" s="12" t="s">
        <v>8</v>
      </c>
      <c r="C12" s="19">
        <v>2</v>
      </c>
      <c r="D12" s="136">
        <v>8</v>
      </c>
    </row>
    <row r="13" spans="1:4" ht="18" customHeight="1" x14ac:dyDescent="0.15">
      <c r="A13" s="13"/>
      <c r="B13" s="14" t="s">
        <v>9</v>
      </c>
      <c r="C13" s="17">
        <v>6</v>
      </c>
      <c r="D13" s="137"/>
    </row>
    <row r="14" spans="1:4" ht="18" customHeight="1" x14ac:dyDescent="0.15">
      <c r="A14" s="13"/>
      <c r="B14" s="14" t="s">
        <v>10</v>
      </c>
      <c r="C14" s="17">
        <v>6</v>
      </c>
      <c r="D14" s="137"/>
    </row>
    <row r="15" spans="1:4" ht="18" customHeight="1" x14ac:dyDescent="0.15">
      <c r="A15" s="13"/>
      <c r="B15" s="14" t="s">
        <v>11</v>
      </c>
      <c r="C15" s="17">
        <v>8</v>
      </c>
      <c r="D15" s="137"/>
    </row>
    <row r="16" spans="1:4" ht="18" customHeight="1" x14ac:dyDescent="0.15">
      <c r="A16" s="13"/>
      <c r="B16" s="14" t="s">
        <v>12</v>
      </c>
      <c r="C16" s="17">
        <v>4</v>
      </c>
      <c r="D16" s="137"/>
    </row>
    <row r="17" spans="1:4" ht="18" customHeight="1" x14ac:dyDescent="0.15">
      <c r="A17" s="13"/>
      <c r="B17" s="14" t="s">
        <v>31</v>
      </c>
      <c r="C17" s="17">
        <v>4</v>
      </c>
      <c r="D17" s="137"/>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44" t="s">
        <v>1</v>
      </c>
      <c r="B22" s="145"/>
      <c r="C22" s="142" t="s">
        <v>35</v>
      </c>
      <c r="D22" s="143"/>
    </row>
    <row r="23" spans="1:4" ht="30" customHeight="1" x14ac:dyDescent="0.15">
      <c r="A23" s="148"/>
      <c r="B23" s="149"/>
      <c r="C23" s="23" t="s">
        <v>33</v>
      </c>
      <c r="D23" s="24" t="s">
        <v>34</v>
      </c>
    </row>
    <row r="24" spans="1:4" ht="18.75" customHeight="1" x14ac:dyDescent="0.15">
      <c r="A24" s="13" t="s">
        <v>16</v>
      </c>
      <c r="B24" s="14" t="s">
        <v>29</v>
      </c>
      <c r="C24" s="17">
        <v>6</v>
      </c>
      <c r="D24" s="137">
        <v>10</v>
      </c>
    </row>
    <row r="25" spans="1:4" ht="36" customHeight="1" x14ac:dyDescent="0.15">
      <c r="A25" s="13"/>
      <c r="B25" s="18" t="s">
        <v>32</v>
      </c>
      <c r="C25" s="17">
        <v>14</v>
      </c>
      <c r="D25" s="137"/>
    </row>
    <row r="26" spans="1:4" ht="18.75" customHeight="1" x14ac:dyDescent="0.15">
      <c r="A26" s="13"/>
      <c r="B26" s="14" t="s">
        <v>30</v>
      </c>
      <c r="C26" s="17">
        <v>8</v>
      </c>
      <c r="D26" s="137"/>
    </row>
    <row r="27" spans="1:4" ht="18.75" customHeight="1" x14ac:dyDescent="0.15">
      <c r="A27" s="11" t="s">
        <v>17</v>
      </c>
      <c r="B27" s="12" t="s">
        <v>8</v>
      </c>
      <c r="C27" s="19">
        <v>2</v>
      </c>
      <c r="D27" s="136">
        <v>8</v>
      </c>
    </row>
    <row r="28" spans="1:4" ht="18.75" customHeight="1" x14ac:dyDescent="0.15">
      <c r="A28" s="13"/>
      <c r="B28" s="14" t="s">
        <v>9</v>
      </c>
      <c r="C28" s="17">
        <v>6</v>
      </c>
      <c r="D28" s="137"/>
    </row>
    <row r="29" spans="1:4" ht="18.75" customHeight="1" x14ac:dyDescent="0.15">
      <c r="A29" s="13"/>
      <c r="B29" s="14" t="s">
        <v>10</v>
      </c>
      <c r="C29" s="17">
        <v>6</v>
      </c>
      <c r="D29" s="137"/>
    </row>
    <row r="30" spans="1:4" ht="18.75" customHeight="1" x14ac:dyDescent="0.15">
      <c r="A30" s="13"/>
      <c r="B30" s="14" t="s">
        <v>11</v>
      </c>
      <c r="C30" s="17">
        <v>8</v>
      </c>
      <c r="D30" s="137"/>
    </row>
    <row r="31" spans="1:4" ht="18.75" customHeight="1" x14ac:dyDescent="0.15">
      <c r="A31" s="13"/>
      <c r="B31" s="14" t="s">
        <v>12</v>
      </c>
      <c r="C31" s="17">
        <v>4</v>
      </c>
      <c r="D31" s="137"/>
    </row>
    <row r="32" spans="1:4" ht="18.75" customHeight="1" x14ac:dyDescent="0.15">
      <c r="A32" s="13"/>
      <c r="B32" s="14" t="s">
        <v>31</v>
      </c>
      <c r="C32" s="17">
        <v>4</v>
      </c>
      <c r="D32" s="137"/>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Props1.xml><?xml version="1.0" encoding="utf-8"?>
<ds:datastoreItem xmlns:ds="http://schemas.openxmlformats.org/officeDocument/2006/customXml" ds:itemID="{97663116-3FA4-4C67-A091-EE28D1D4BEF5}">
  <ds:schemaRefs>
    <ds:schemaRef ds:uri="http://schemas.microsoft.com/sharepoint/v3/contenttype/forms"/>
  </ds:schemaRefs>
</ds:datastoreItem>
</file>

<file path=customXml/itemProps2.xml><?xml version="1.0" encoding="utf-8"?>
<ds:datastoreItem xmlns:ds="http://schemas.openxmlformats.org/officeDocument/2006/customXml" ds:itemID="{42DF3EF7-30E6-4F63-8CE9-B0C75462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5b6e1-e008-4279-87af-8792a35e9b6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52AFF0-E754-4302-9F2E-63E2C0C7EA48}">
  <ds:schemaRefs>
    <ds:schemaRef ds:uri="http://schemas.microsoft.com/office/2006/metadata/properties"/>
    <ds:schemaRef ds:uri="http://schemas.microsoft.com/office/infopath/2007/PartnerControls"/>
    <ds:schemaRef ds:uri="263dbbe5-076b-4606-a03b-9598f5f2f35a"/>
    <ds:schemaRef ds:uri="6445b6e1-e008-4279-87af-8792a35e9b6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0x010100083CB31D7B2C774C91ADA3C3BBC5173B</vt:lpwstr>
  </property>
  <property fmtid="{D5CDD505-2E9C-101B-9397-08002B2CF9AE}" pid="3" name="MediaServiceImageTags">
    <vt:lpwstr/>
  </property>
</Properties>
</file>