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4" documentId="13_ncr:1_{E07B4A1D-4C07-4441-AD1B-7B9E46ADA58A}" xr6:coauthVersionLast="47" xr6:coauthVersionMax="47" xr10:uidLastSave="{BC8033EC-25E7-40E8-A4FA-0426E5A92FA6}"/>
  <bookViews>
    <workbookView xWindow="-120" yWindow="-120" windowWidth="29040" windowHeight="15720" xr2:uid="{00000000-000D-0000-FFFF-FFFF00000000}"/>
  </bookViews>
  <sheets>
    <sheet name="確定給付企業年金監査資料（規約型）" sheetId="5" r:id="rId1"/>
  </sheets>
  <definedNames>
    <definedName name="_xlnm.Print_Area" localSheetId="0">'確定給付企業年金監査資料（規約型）'!$A$1:$CH$462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<sst xmlns="http://schemas.openxmlformats.org/spreadsheetml/2006/main" count="609" uniqueCount="337">
  <si>
    <t>年</t>
    <rPh sb="0" eb="1">
      <t>ネン</t>
    </rPh>
    <phoneticPr fontId="1"/>
  </si>
  <si>
    <t>月</t>
    <rPh sb="0" eb="1">
      <t>ツキ</t>
    </rPh>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</si>
  <si>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</si>
  <si>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</si>
  <si>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</si>
  <si>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</si>
  <si>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</si>
  <si>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</si>
  <si>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</si>
  <si>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</si>
  <si>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事業所名</t>
    <rPh sb="0" eb="3">
      <t>ジギョウショ</t>
    </rPh>
    <rPh sb="3" eb="4">
      <t>メイ</t>
    </rPh>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</si>
  <si>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</si>
  <si>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</si>
  <si>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</si>
  <si>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規約番号</t>
    <rPh sb="0" eb="2">
      <t>キヤク</t>
    </rPh>
    <rPh sb="2" eb="4">
      <t>バンゴウ</t>
    </rPh>
    <phoneticPr fontId="1"/>
  </si>
  <si>
    <t>構成割合</t>
    <rPh sb="0" eb="2">
      <t>コウセイ</t>
    </rPh>
    <rPh sb="2" eb="4">
      <t>ワリアイ</t>
    </rPh>
    <phoneticPr fontId="1"/>
  </si>
  <si>
    <t>時価総額</t>
    <rPh sb="0" eb="2">
      <t>ジカ</t>
    </rPh>
    <rPh sb="2" eb="4">
      <t>ソウガク</t>
    </rPh>
    <phoneticPr fontId="1"/>
  </si>
  <si>
    <t>百万円</t>
    <rPh sb="0" eb="1">
      <t>ヒャク</t>
    </rPh>
    <rPh sb="1" eb="3">
      <t>マンエン</t>
    </rPh>
    <phoneticPr fontId="1"/>
  </si>
  <si>
    <t>様式第１号</t>
    <rPh sb="0" eb="2">
      <t>ヨウシキ</t>
    </rPh>
    <rPh sb="2" eb="3">
      <t>ダイ</t>
    </rPh>
    <rPh sb="4" eb="5">
      <t>ゴウ</t>
    </rPh>
    <phoneticPr fontId="1"/>
  </si>
  <si>
    <t>確定給付企業年金監査資料(規約型)</t>
    <rPh sb="0" eb="2">
      <t>カクテイ</t>
    </rPh>
    <rPh sb="2" eb="4">
      <t>キュウフ</t>
    </rPh>
    <rPh sb="4" eb="6">
      <t>キギョウ</t>
    </rPh>
    <rPh sb="6" eb="8">
      <t>ネンキン</t>
    </rPh>
    <rPh sb="8" eb="10">
      <t>カンサ</t>
    </rPh>
    <rPh sb="10" eb="12">
      <t>シリョウ</t>
    </rPh>
    <rPh sb="13" eb="16">
      <t>キヤクガタ</t>
    </rPh>
    <phoneticPr fontId="1"/>
  </si>
  <si>
    <t>１　適用状況</t>
    <rPh sb="2" eb="4">
      <t>テキヨウ</t>
    </rPh>
    <rPh sb="4" eb="6">
      <t>ジョウキョウ</t>
    </rPh>
    <phoneticPr fontId="1"/>
  </si>
  <si>
    <t>名　称</t>
    <rPh sb="0" eb="1">
      <t>メイ</t>
    </rPh>
    <rPh sb="2" eb="3">
      <t>ショウ</t>
    </rPh>
    <phoneticPr fontId="1"/>
  </si>
  <si>
    <t>住  所</t>
    <rPh sb="0" eb="1">
      <t>ジュウ</t>
    </rPh>
    <rPh sb="3" eb="4">
      <t>ショ</t>
    </rPh>
    <phoneticPr fontId="1"/>
  </si>
  <si>
    <t>所在地</t>
    <rPh sb="0" eb="3">
      <t>ショザイチ</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</si>
  <si>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</si>
  <si>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</si>
  <si>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</si>
  <si>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</si>
  <si>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加入者の範囲</t>
    <rPh sb="0" eb="3">
      <t>カニュウシャ</t>
    </rPh>
    <rPh sb="4" eb="6">
      <t>ハンイ</t>
    </rPh>
    <phoneticPr fontId="1"/>
  </si>
  <si>
    <t>加入者原簿</t>
    <rPh sb="0" eb="3">
      <t>カニュウシャ</t>
    </rPh>
    <rPh sb="3" eb="5">
      <t>ゲンボ</t>
    </rPh>
    <phoneticPr fontId="1"/>
  </si>
  <si>
    <t>３　給付に関する事項</t>
    <rPh sb="2" eb="4">
      <t>キュウフ</t>
    </rPh>
    <rPh sb="5" eb="6">
      <t>カン</t>
    </rPh>
    <rPh sb="8" eb="10">
      <t>ジコウ</t>
    </rPh>
    <phoneticPr fontId="1"/>
  </si>
  <si>
    <t>給付状況</t>
    <rPh sb="0" eb="2">
      <t>キュウフ</t>
    </rPh>
    <rPh sb="2" eb="4">
      <t>ジョウキョウ</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</si>
  <si>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</si>
  <si>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</si>
  <si>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</si>
  <si>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年　金</t>
    <rPh sb="0" eb="1">
      <t>トシ</t>
    </rPh>
    <rPh sb="2" eb="3">
      <t>キン</t>
    </rPh>
    <phoneticPr fontId="1"/>
  </si>
  <si>
    <t>一時金</t>
    <rPh sb="0" eb="1">
      <t>イチ</t>
    </rPh>
    <rPh sb="1" eb="2">
      <t>ジ</t>
    </rPh>
    <rPh sb="2" eb="3">
      <t>キン</t>
    </rPh>
    <phoneticPr fontId="1"/>
  </si>
  <si>
    <t>年金の請求の状況</t>
    <rPh sb="0" eb="2">
      <t>ネンキン</t>
    </rPh>
    <rPh sb="3" eb="5">
      <t>セイキュウ</t>
    </rPh>
    <rPh sb="6" eb="8">
      <t>ジョウキョウ</t>
    </rPh>
    <phoneticPr fontId="1"/>
  </si>
  <si>
    <t>退職者に対して、年金の未請求などがないよう、何か対策を取られていますか。</t>
    <rPh sb="11" eb="14">
      <t>ミセイキュウ</t>
    </rPh>
    <rPh sb="27" eb="28">
      <t>ト</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</si>
  <si>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</si>
  <si>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</si>
  <si>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</si>
  <si>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</si>
  <si>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</si>
  <si>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</si>
  <si>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</si>
  <si>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</si>
  <si>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</si>
  <si>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</si>
  <si>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掛金納期</t>
  </si>
  <si>
    <t>掛金の納付形態（月払い・年払い等）</t>
    <rPh sb="0" eb="2">
      <t>カケキン</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</si>
  <si>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</si>
  <si>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</si>
  <si>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</si>
  <si>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</si>
  <si>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企業年金に係る収入及び支出において、現金による取扱いがありますか。</t>
    <rPh sb="7" eb="9">
      <t>シュウニュウ</t>
    </rPh>
    <rPh sb="9" eb="10">
      <t>オヨ</t>
    </rPh>
    <rPh sb="11" eb="13">
      <t>シシュツ</t>
    </rPh>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</si>
  <si>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</si>
  <si>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</si>
  <si>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</si>
  <si>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</si>
  <si>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</si>
  <si>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</si>
  <si>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時期</t>
    <rPh sb="0" eb="2">
      <t>ジキ</t>
    </rPh>
    <phoneticPr fontId="1"/>
  </si>
  <si>
    <t>(直近)</t>
    <rPh sb="1" eb="3">
      <t>チョッキン</t>
    </rPh>
    <phoneticPr fontId="1"/>
  </si>
  <si>
    <t>委 託 先</t>
    <rPh sb="0" eb="1">
      <t>イ</t>
    </rPh>
    <rPh sb="2" eb="3">
      <t>コトヅケ</t>
    </rPh>
    <rPh sb="4" eb="5">
      <t>サキ</t>
    </rPh>
    <phoneticPr fontId="1"/>
  </si>
  <si>
    <t>委託内容</t>
    <rPh sb="0" eb="2">
      <t>イタク</t>
    </rPh>
    <rPh sb="2" eb="4">
      <t>ナイヨウ</t>
    </rPh>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</si>
  <si>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</si>
  <si>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</si>
  <si>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</si>
  <si>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</si>
  <si>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</si>
  <si>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</si>
  <si>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内に○を付してください。</t>
    <rPh sb="0" eb="1">
      <t>ナイ</t>
    </rPh>
    <rPh sb="4" eb="5">
      <t>フ</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</si>
  <si>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</si>
  <si>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</si>
  <si>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</si>
  <si>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</si>
  <si>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</si>
  <si>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理 由</t>
    <rPh sb="0" eb="1">
      <t>リ</t>
    </rPh>
    <rPh sb="2" eb="3">
      <t>ヨシ</t>
    </rPh>
    <phoneticPr fontId="1"/>
  </si>
  <si>
    <t>取扱方法</t>
    <rPh sb="0" eb="2">
      <t>トリアツカ</t>
    </rPh>
    <rPh sb="2" eb="4">
      <t>ホウホウ</t>
    </rPh>
    <phoneticPr fontId="1"/>
  </si>
  <si>
    <t>保管方法</t>
    <rPh sb="0" eb="2">
      <t>ホカン</t>
    </rPh>
    <rPh sb="2" eb="4">
      <t>ホウホウ</t>
    </rPh>
    <phoneticPr fontId="1"/>
  </si>
  <si>
    <t>対 応</t>
    <rPh sb="0" eb="1">
      <t>タイ</t>
    </rPh>
    <rPh sb="2" eb="3">
      <t>オウ</t>
    </rPh>
    <phoneticPr fontId="1"/>
  </si>
  <si>
    <t>説明している</t>
    <rPh sb="0" eb="2">
      <t>セツメイ</t>
    </rPh>
    <phoneticPr fontId="1"/>
  </si>
  <si>
    <t>説明していない</t>
    <rPh sb="0" eb="2">
      <t>セツメイ</t>
    </rPh>
    <phoneticPr fontId="1"/>
  </si>
  <si>
    <t>差し支えなければ、周知された内容がわかるもの(配付資料等)を添付してください。</t>
    <rPh sb="0" eb="1">
      <t>サ</t>
    </rPh>
    <rPh sb="2" eb="3">
      <t>ツカ</t>
    </rPh>
    <rPh sb="9" eb="11">
      <t>シュウチ</t>
    </rPh>
    <rPh sb="14" eb="16">
      <t>ナイヨウ</t>
    </rPh>
    <rPh sb="25" eb="27">
      <t>シリョウ</t>
    </rPh>
    <rPh sb="27" eb="28">
      <t>トウ</t>
    </rPh>
    <rPh sb="30" eb="32">
      <t>テンプ</t>
    </rPh>
    <phoneticPr fontId="1"/>
  </si>
  <si>
    <t>企業年金に係る現金の出納及び保管は、厳正かつ確実に行うこととされていますが、どのような取扱いとなっていますか。</t>
    <rPh sb="18" eb="20">
      <t>ゲンセイ</t>
    </rPh>
    <rPh sb="22" eb="24">
      <t>カクジツ</t>
    </rPh>
    <rPh sb="25" eb="26">
      <t>オコナ</t>
    </rPh>
    <rPh sb="43" eb="45">
      <t>トリアツカ</t>
    </rPh>
    <phoneticPr fontId="1"/>
  </si>
  <si>
    <t>確定給付企業年金法第73条第1項において、確定給付企業年金の業務の概況を毎年度、加入者へ周知することとされています。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</si>
  <si>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納付形態</t>
    <rPh sb="0" eb="2">
      <t>ノウフ</t>
    </rPh>
    <rPh sb="2" eb="4">
      <t>ケイタイ</t>
    </rPh>
    <phoneticPr fontId="1"/>
  </si>
  <si>
    <t>月末</t>
    <rPh sb="0" eb="1">
      <t>ツキ</t>
    </rPh>
    <rPh sb="1" eb="2">
      <t>マツ</t>
    </rPh>
    <phoneticPr fontId="1"/>
  </si>
  <si>
    <t>「①ある」の場合、(5)の質問にお答えください。</t>
    <rPh sb="6" eb="8">
      <t>バアイ</t>
    </rPh>
    <rPh sb="13" eb="15">
      <t>シツモン</t>
    </rPh>
    <rPh sb="17" eb="18">
      <t>コタ</t>
    </rPh>
    <phoneticPr fontId="1"/>
  </si>
  <si>
    <t>未収の理由</t>
    <rPh sb="0" eb="2">
      <t>ミシュウ</t>
    </rPh>
    <rPh sb="3" eb="5">
      <t>リユウ</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</si>
  <si>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</si>
  <si>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受給権者等への周知を行っている場合には、周知を行った時期を記入してください。行っていない場合は、「未実施」に○を付してください。</t>
    <rPh sb="0" eb="3">
      <t>ジュキュウケン</t>
    </rPh>
    <rPh sb="3" eb="4">
      <t>シャ</t>
    </rPh>
    <rPh sb="4" eb="5">
      <t>ナド</t>
    </rPh>
    <rPh sb="7" eb="9">
      <t>シュウチ</t>
    </rPh>
    <rPh sb="10" eb="11">
      <t>オコナ</t>
    </rPh>
    <rPh sb="15" eb="17">
      <t>バアイ</t>
    </rPh>
    <rPh sb="20" eb="22">
      <t>シュウチ</t>
    </rPh>
    <rPh sb="23" eb="24">
      <t>オコナ</t>
    </rPh>
    <rPh sb="26" eb="28">
      <t>ジキ</t>
    </rPh>
    <rPh sb="29" eb="31">
      <t>キニュウ</t>
    </rPh>
    <phoneticPr fontId="1"/>
  </si>
  <si>
    <t>利用している</t>
    <rPh sb="0" eb="2">
      <t>リヨウ</t>
    </rPh>
    <phoneticPr fontId="1"/>
  </si>
  <si>
    <t>利用していない</t>
    <rPh sb="0" eb="2">
      <t>リヨウ</t>
    </rPh>
    <phoneticPr fontId="1"/>
  </si>
  <si>
    <t>「①利用している」の場合、ア・イの質問にお答えください。</t>
    <rPh sb="2" eb="4">
      <t>リヨウ</t>
    </rPh>
    <rPh sb="10" eb="12">
      <t>バアイ</t>
    </rPh>
    <rPh sb="17" eb="19">
      <t>シツモン</t>
    </rPh>
    <rPh sb="21" eb="22">
      <t>コタ</t>
    </rPh>
    <phoneticPr fontId="1"/>
  </si>
  <si>
    <t>掛金の加入者負担分の未収はありますか。</t>
    <rPh sb="0" eb="2">
      <t>カケキン</t>
    </rPh>
    <rPh sb="3" eb="6">
      <t>カニュウシャ</t>
    </rPh>
    <rPh sb="6" eb="8">
      <t>フタン</t>
    </rPh>
    <rPh sb="8" eb="9">
      <t>ブン</t>
    </rPh>
    <rPh sb="10" eb="12">
      <t>ミシュウ</t>
    </rPh>
    <phoneticPr fontId="1"/>
  </si>
  <si>
    <t>「①いる」の場合、イの質問にお答えください。</t>
    <rPh sb="6" eb="8">
      <t>バアイ</t>
    </rPh>
    <rPh sb="11" eb="13">
      <t>シツモン</t>
    </rPh>
    <rPh sb="15" eb="16">
      <t>コタ</t>
    </rPh>
    <phoneticPr fontId="1"/>
  </si>
  <si>
    <t>６　財務及び会計に関する事項</t>
    <rPh sb="2" eb="4">
      <t>ザイム</t>
    </rPh>
    <rPh sb="4" eb="5">
      <t>オヨ</t>
    </rPh>
    <rPh sb="6" eb="8">
      <t>カイケイ</t>
    </rPh>
    <rPh sb="9" eb="10">
      <t>カン</t>
    </rPh>
    <rPh sb="12" eb="14">
      <t>ジコウ</t>
    </rPh>
    <phoneticPr fontId="1"/>
  </si>
  <si>
    <t>７　業務概況の周知状況</t>
    <rPh sb="2" eb="4">
      <t>ギョウム</t>
    </rPh>
    <rPh sb="4" eb="6">
      <t>ガイキョウ</t>
    </rPh>
    <rPh sb="7" eb="9">
      <t>シュウチ</t>
    </rPh>
    <rPh sb="9" eb="11">
      <t>ジョウキョウ</t>
    </rPh>
    <phoneticPr fontId="1"/>
  </si>
  <si>
    <t>８　資産運用に関する事項</t>
    <rPh sb="2" eb="4">
      <t>シサン</t>
    </rPh>
    <rPh sb="4" eb="6">
      <t>ウンヨウ</t>
    </rPh>
    <rPh sb="7" eb="8">
      <t>カン</t>
    </rPh>
    <rPh sb="10" eb="12">
      <t>ジコウ</t>
    </rPh>
    <phoneticPr fontId="1"/>
  </si>
  <si>
    <t>９　個人情報の保護に関する事項</t>
    <rPh sb="2" eb="4">
      <t>コジン</t>
    </rPh>
    <rPh sb="4" eb="6">
      <t>ジョウホウ</t>
    </rPh>
    <rPh sb="7" eb="9">
      <t>ホゴ</t>
    </rPh>
    <rPh sb="10" eb="11">
      <t>カン</t>
    </rPh>
    <rPh sb="13" eb="15">
      <t>ジコウ</t>
    </rPh>
    <phoneticPr fontId="1"/>
  </si>
  <si>
    <t>事 業 主</t>
    <rPh sb="0" eb="1">
      <t>コト</t>
    </rPh>
    <rPh sb="2" eb="3">
      <t>ギョウ</t>
    </rPh>
    <rPh sb="4" eb="5">
      <t>シュ</t>
    </rPh>
    <phoneticPr fontId="1"/>
  </si>
  <si>
    <t>※登記簿謄本上の名称所在地（本店等）</t>
    <rPh sb="1" eb="4">
      <t>トウキボ</t>
    </rPh>
    <rPh sb="4" eb="6">
      <t>トウホン</t>
    </rPh>
    <rPh sb="6" eb="7">
      <t>ジョウ</t>
    </rPh>
    <rPh sb="8" eb="10">
      <t>メイショウ</t>
    </rPh>
    <rPh sb="10" eb="13">
      <t>ショザイチ</t>
    </rPh>
    <rPh sb="14" eb="16">
      <t>ホンテン</t>
    </rPh>
    <rPh sb="16" eb="17">
      <t>トウ</t>
    </rPh>
    <phoneticPr fontId="1"/>
  </si>
  <si>
    <t>※厚生年金の適用事業所を記載</t>
    <rPh sb="1" eb="3">
      <t>コウセイ</t>
    </rPh>
    <rPh sb="3" eb="5">
      <t>ネンキン</t>
    </rPh>
    <rPh sb="6" eb="8">
      <t>テキヨウ</t>
    </rPh>
    <rPh sb="8" eb="11">
      <t>ジギョウショ</t>
    </rPh>
    <rPh sb="12" eb="14">
      <t>キサイ</t>
    </rPh>
    <phoneticPr fontId="1"/>
  </si>
  <si>
    <t>加入者への周知を行った時期を記入してください。行っていない場合は、「未実施」に○を付してください。</t>
    <rPh sb="23" eb="24">
      <t>オコナ</t>
    </rPh>
    <rPh sb="29" eb="31">
      <t>バアイ</t>
    </rPh>
    <rPh sb="34" eb="37">
      <t>ミジッシ</t>
    </rPh>
    <rPh sb="41" eb="42">
      <t>フ</t>
    </rPh>
    <phoneticPr fontId="1"/>
  </si>
  <si>
    <t>未実施</t>
    <rPh sb="0" eb="1">
      <t>ミ</t>
    </rPh>
    <rPh sb="1" eb="3">
      <t>ジッシ</t>
    </rPh>
    <phoneticPr fontId="1"/>
  </si>
  <si>
    <t>基本方針の概要</t>
    <rPh sb="0" eb="2">
      <t>キホン</t>
    </rPh>
    <rPh sb="2" eb="4">
      <t>ホウシン</t>
    </rPh>
    <rPh sb="5" eb="7">
      <t>ガイヨウ</t>
    </rPh>
    <phoneticPr fontId="1"/>
  </si>
  <si>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1"/>
  </si>
  <si>
    <t>規約と労働協約等との整合性</t>
    <rPh sb="0" eb="2">
      <t>キヤク</t>
    </rPh>
    <rPh sb="3" eb="5">
      <t>ロウドウ</t>
    </rPh>
    <rPh sb="5" eb="7">
      <t>キョウヤク</t>
    </rPh>
    <rPh sb="7" eb="8">
      <t>トウ</t>
    </rPh>
    <rPh sb="10" eb="13">
      <t>セイゴウセイ</t>
    </rPh>
    <phoneticPr fontId="1"/>
  </si>
  <si>
    <t>年金の未請求などの対策の取組状況を記載してください。</t>
    <rPh sb="0" eb="2">
      <t>ネンキン</t>
    </rPh>
    <rPh sb="3" eb="6">
      <t>ミセイキュウ</t>
    </rPh>
    <rPh sb="9" eb="11">
      <t>タイサク</t>
    </rPh>
    <rPh sb="12" eb="14">
      <t>トリクミ</t>
    </rPh>
    <rPh sb="14" eb="16">
      <t>ジョウキョウ</t>
    </rPh>
    <rPh sb="17" eb="19">
      <t>キサイ</t>
    </rPh>
    <phoneticPr fontId="1"/>
  </si>
  <si>
    <t>周知している場合は、周知された内容がわかる</t>
    <rPh sb="0" eb="2">
      <t>シュウチ</t>
    </rPh>
    <rPh sb="6" eb="8">
      <t>バアイ</t>
    </rPh>
    <rPh sb="10" eb="12">
      <t>シュウチ</t>
    </rPh>
    <rPh sb="15" eb="17">
      <t>ナイヨウ</t>
    </rPh>
    <phoneticPr fontId="1"/>
  </si>
  <si>
    <t>周知している事項に○を、していない事項には×を付してください。</t>
    <rPh sb="0" eb="2">
      <t>シュウチ</t>
    </rPh>
    <rPh sb="6" eb="8">
      <t>ジコウ</t>
    </rPh>
    <rPh sb="17" eb="19">
      <t>ジコウ</t>
    </rPh>
    <rPh sb="23" eb="24">
      <t>フ</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</si>
  <si>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</si>
  <si>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「③その他」の場合、④の質問にお答えください。</t>
  </si>
  <si>
    <t>a どのような納付形態をとっていますか。</t>
    <rPh sb="7" eb="9">
      <t>ノウフ</t>
    </rPh>
    <rPh sb="9" eb="11">
      <t>ケイタイ</t>
    </rPh>
    <phoneticPr fontId="1"/>
  </si>
  <si>
    <t>事業主の主たる事務所に、全実施事業所の加入者原簿が備え付けられていますか。</t>
    <rPh sb="0" eb="3">
      <t>ジギョウヌシ</t>
    </rPh>
    <rPh sb="4" eb="5">
      <t>シュ</t>
    </rPh>
    <rPh sb="7" eb="9">
      <t>ジム</t>
    </rPh>
    <rPh sb="9" eb="10">
      <t>ショ</t>
    </rPh>
    <rPh sb="12" eb="13">
      <t>ゼン</t>
    </rPh>
    <rPh sb="13" eb="15">
      <t>ジッシ</t>
    </rPh>
    <rPh sb="15" eb="18">
      <t>ジギョウショ</t>
    </rPh>
    <rPh sb="25" eb="26">
      <t>ソナ</t>
    </rPh>
    <rPh sb="27" eb="28">
      <t>ツ</t>
    </rPh>
    <phoneticPr fontId="1"/>
  </si>
  <si>
    <t>加入者への周知の方法を記載してください。</t>
    <rPh sb="0" eb="3">
      <t>カニュウシャ</t>
    </rPh>
    <rPh sb="5" eb="7">
      <t>シュウチ</t>
    </rPh>
    <rPh sb="8" eb="10">
      <t>ホウホウ</t>
    </rPh>
    <rPh sb="11" eb="13">
      <t>キサイ</t>
    </rPh>
    <phoneticPr fontId="1"/>
  </si>
  <si>
    <t>周知方法</t>
    <rPh sb="0" eb="2">
      <t>シュウチ</t>
    </rPh>
    <rPh sb="2" eb="4">
      <t>ホウホウ</t>
    </rPh>
    <phoneticPr fontId="1"/>
  </si>
  <si>
    <t>資産運用委員会の設置状況</t>
    <rPh sb="0" eb="2">
      <t>シサン</t>
    </rPh>
    <rPh sb="2" eb="4">
      <t>ウンヨウ</t>
    </rPh>
    <rPh sb="4" eb="7">
      <t>イインカイ</t>
    </rPh>
    <rPh sb="8" eb="10">
      <t>セッチ</t>
    </rPh>
    <rPh sb="10" eb="12">
      <t>ジョウキョウ</t>
    </rPh>
    <phoneticPr fontId="1"/>
  </si>
  <si>
    <t>設置している</t>
    <rPh sb="0" eb="2">
      <t>セッチ</t>
    </rPh>
    <phoneticPr fontId="1"/>
  </si>
  <si>
    <t>設置していない</t>
    <rPh sb="0" eb="2">
      <t>セッチ</t>
    </rPh>
    <phoneticPr fontId="1"/>
  </si>
  <si>
    <t>(1)</t>
    <phoneticPr fontId="1"/>
  </si>
  <si>
    <t>：</t>
    <phoneticPr fontId="1"/>
  </si>
  <si>
    <t>実施事業所</t>
    <phoneticPr fontId="1"/>
  </si>
  <si>
    <t>※</t>
    <phoneticPr fontId="1"/>
  </si>
  <si>
    <t>ア</t>
    <phoneticPr fontId="1"/>
  </si>
  <si>
    <t>イ</t>
    <phoneticPr fontId="1"/>
  </si>
  <si>
    <t>)</t>
    <phoneticPr fontId="1"/>
  </si>
  <si>
    <t>(3)</t>
    <phoneticPr fontId="1"/>
  </si>
  <si>
    <t>①</t>
    <phoneticPr fontId="1"/>
  </si>
  <si>
    <t>いる</t>
    <phoneticPr fontId="1"/>
  </si>
  <si>
    <t>②</t>
    <phoneticPr fontId="1"/>
  </si>
  <si>
    <t>いない</t>
    <phoneticPr fontId="1"/>
  </si>
  <si>
    <t>事業所に、確定給付企業年金の加入者原簿を備え付けていますか。</t>
    <phoneticPr fontId="1"/>
  </si>
  <si>
    <t>ない</t>
    <phoneticPr fontId="1"/>
  </si>
  <si>
    <t>資格を喪失した加入者等への説明</t>
    <phoneticPr fontId="1"/>
  </si>
  <si>
    <t xml:space="preserve"> 老 齢 給 付</t>
    <phoneticPr fontId="1"/>
  </si>
  <si>
    <t xml:space="preserve"> 脱　退　一　時　金</t>
    <phoneticPr fontId="1"/>
  </si>
  <si>
    <t xml:space="preserve"> 障 害 給 付</t>
    <phoneticPr fontId="1"/>
  </si>
  <si>
    <t xml:space="preserve"> 遺 族 給 付</t>
    <phoneticPr fontId="1"/>
  </si>
  <si>
    <t>Ａ</t>
    <phoneticPr fontId="1"/>
  </si>
  <si>
    <t>Ｂ</t>
    <phoneticPr fontId="1"/>
  </si>
  <si>
    <t>Ｂ/Ａ</t>
    <phoneticPr fontId="1"/>
  </si>
  <si>
    <t>計算締め日</t>
    <phoneticPr fontId="1"/>
  </si>
  <si>
    <t>③</t>
    <phoneticPr fontId="1"/>
  </si>
  <si>
    <t>b 上場株式による掛金の納付はありますか。</t>
    <phoneticPr fontId="1"/>
  </si>
  <si>
    <t>ある</t>
    <phoneticPr fontId="1"/>
  </si>
  <si>
    <t>④</t>
    <phoneticPr fontId="1"/>
  </si>
  <si>
    <t>ウ</t>
    <phoneticPr fontId="1"/>
  </si>
  <si>
    <t>(2)</t>
    <phoneticPr fontId="1"/>
  </si>
  <si>
    <t>(4)</t>
    <phoneticPr fontId="1"/>
  </si>
  <si>
    <t>(5)</t>
    <phoneticPr fontId="1"/>
  </si>
  <si>
    <t>している</t>
    <phoneticPr fontId="1"/>
  </si>
  <si>
    <t>していない</t>
    <phoneticPr fontId="1"/>
  </si>
  <si>
    <t>はい</t>
    <phoneticPr fontId="1"/>
  </si>
  <si>
    <t>いいえ</t>
    <phoneticPr fontId="1"/>
  </si>
  <si>
    <t>エ</t>
    <phoneticPr fontId="1"/>
  </si>
  <si>
    <t>→</t>
    <phoneticPr fontId="1"/>
  </si>
  <si>
    <t>※</t>
    <phoneticPr fontId="1"/>
  </si>
  <si>
    <t>もの(配付資料等)を添付してください。</t>
    <phoneticPr fontId="1"/>
  </si>
  <si>
    <t>＜企業年金が定めた政策的資産構成割合＞</t>
    <phoneticPr fontId="1"/>
  </si>
  <si>
    <t>%</t>
    <phoneticPr fontId="1"/>
  </si>
  <si>
    <t>運用の基本方針を添付してください。</t>
    <phoneticPr fontId="1"/>
  </si>
  <si>
    <t>本件の責任者及び担当者</t>
    <phoneticPr fontId="1"/>
  </si>
  <si>
    <t>E-mail</t>
    <phoneticPr fontId="1"/>
  </si>
  <si>
    <t>脱退一時金相当額の移換の申出の期限</t>
    <phoneticPr fontId="1"/>
  </si>
  <si>
    <t>「①ある」の場合、(4)の質問にお答えください。　</t>
    <rPh sb="6" eb="8">
      <t>バアイ</t>
    </rPh>
    <rPh sb="13" eb="15">
      <t>シツモン</t>
    </rPh>
    <rPh sb="17" eb="18">
      <t>コタ</t>
    </rPh>
    <phoneticPr fontId="1"/>
  </si>
  <si>
    <t>複数事業主の場合、イの質問にお答えください。</t>
    <phoneticPr fontId="1"/>
  </si>
  <si>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1"/>
  </si>
  <si>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1"/>
  </si>
  <si>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1"/>
  </si>
  <si>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1"/>
  </si>
  <si>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1"/>
  </si>
  <si>
    <r>
      <t>確定給付企業年金法第73条第2項において、確定給付企業年金の業務の概況を毎年度、受給権者等へ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</si>
  <si>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業務委託の相手方の監督（契約先における個人情報の取扱い等の監督）として、どのような対応をしていますか。</t>
    <rPh sb="0" eb="2">
      <t>ギョウム</t>
    </rPh>
    <rPh sb="2" eb="4">
      <t>イタク</t>
    </rPh>
    <rPh sb="5" eb="8">
      <t>アイテカタ</t>
    </rPh>
    <rPh sb="9" eb="11">
      <t>カントク</t>
    </rPh>
    <rPh sb="12" eb="15">
      <t>ケイヤクサキ</t>
    </rPh>
    <rPh sb="19" eb="21">
      <t>コジン</t>
    </rPh>
    <rPh sb="21" eb="23">
      <t>ジョウホウ</t>
    </rPh>
    <rPh sb="24" eb="26">
      <t>トリアツカイ</t>
    </rPh>
    <rPh sb="27" eb="28">
      <t>トウ</t>
    </rPh>
    <rPh sb="29" eb="31">
      <t>カントク</t>
    </rPh>
    <rPh sb="41" eb="43">
      <t>タイオウ</t>
    </rPh>
    <phoneticPr fontId="1"/>
  </si>
  <si>
    <t>毎事業年度の末日における資産の構成割合を確認していますか。</t>
    <rPh sb="0" eb="1">
      <t>マイ</t>
    </rPh>
    <rPh sb="1" eb="3">
      <t>ジギョウ</t>
    </rPh>
    <rPh sb="3" eb="5">
      <t>ネンド</t>
    </rPh>
    <rPh sb="6" eb="8">
      <t>マツジツ</t>
    </rPh>
    <rPh sb="12" eb="14">
      <t>シサン</t>
    </rPh>
    <rPh sb="20" eb="22">
      <t>カクニン</t>
    </rPh>
    <phoneticPr fontId="1"/>
  </si>
  <si>
    <t>・運用に係る資産の額が100億円以上ですか。</t>
    <rPh sb="1" eb="3">
      <t>ウンヨウ</t>
    </rPh>
    <rPh sb="4" eb="5">
      <t>カカ</t>
    </rPh>
    <rPh sb="6" eb="8">
      <t>シサン</t>
    </rPh>
    <rPh sb="9" eb="10">
      <t>ガク</t>
    </rPh>
    <rPh sb="14" eb="16">
      <t>オクエン</t>
    </rPh>
    <rPh sb="16" eb="18">
      <t>イジョウ</t>
    </rPh>
    <phoneticPr fontId="1"/>
  </si>
  <si>
    <t>・資産運用委員会を設置していますか。</t>
    <rPh sb="1" eb="3">
      <t>シサン</t>
    </rPh>
    <rPh sb="3" eb="5">
      <t>ウンヨウ</t>
    </rPh>
    <rPh sb="5" eb="8">
      <t>イインカイ</t>
    </rPh>
    <rPh sb="9" eb="11">
      <t>セッチ</t>
    </rPh>
    <phoneticPr fontId="1"/>
  </si>
  <si>
    <t>確定給付企業年金法施行令第45条において、運用の基本方針を作成しなければならないとされています。（受託保証型確定給付企業年金は除く。）</t>
    <rPh sb="9" eb="12">
      <t>セコウレイ</t>
    </rPh>
    <rPh sb="24" eb="26">
      <t>キホン</t>
    </rPh>
    <rPh sb="26" eb="28">
      <t>ホウシン</t>
    </rPh>
    <rPh sb="29" eb="31">
      <t>サクセイ</t>
    </rPh>
    <phoneticPr fontId="1"/>
  </si>
  <si>
    <t>(氏名・部署名・役職等)</t>
    <rPh sb="1" eb="3">
      <t>シメイ</t>
    </rPh>
    <rPh sb="4" eb="6">
      <t>ブショ</t>
    </rPh>
    <rPh sb="6" eb="7">
      <t>メイ</t>
    </rPh>
    <rPh sb="8" eb="10">
      <t>ヤクショク</t>
    </rPh>
    <rPh sb="10" eb="11">
      <t>トウ</t>
    </rPh>
    <phoneticPr fontId="1"/>
  </si>
  <si>
    <t>・個人データを取り扱う「従業者」は明確にされていますか。またその役割についても明確化されていますか。</t>
    <rPh sb="1" eb="3">
      <t>コジン</t>
    </rPh>
    <rPh sb="7" eb="8">
      <t>ト</t>
    </rPh>
    <rPh sb="9" eb="10">
      <t>アツカ</t>
    </rPh>
    <rPh sb="12" eb="15">
      <t>ジュウギョウシャ</t>
    </rPh>
    <rPh sb="17" eb="19">
      <t>メイカク</t>
    </rPh>
    <rPh sb="32" eb="34">
      <t>ヤクワリ</t>
    </rPh>
    <rPh sb="39" eb="41">
      <t>メイカク</t>
    </rPh>
    <rPh sb="41" eb="42">
      <t>カ</t>
    </rPh>
    <phoneticPr fontId="1"/>
  </si>
  <si>
    <t>されている</t>
    <phoneticPr fontId="1"/>
  </si>
  <si>
    <t>されていない</t>
    <phoneticPr fontId="1"/>
  </si>
  <si>
    <t>「①している」に○を付した場合は、報告者はどなたですか。</t>
    <rPh sb="10" eb="11">
      <t>フ</t>
    </rPh>
    <rPh sb="13" eb="15">
      <t>バアイ</t>
    </rPh>
    <rPh sb="17" eb="20">
      <t>ホウコクシャ</t>
    </rPh>
    <phoneticPr fontId="1"/>
  </si>
  <si>
    <t>(氏名又は役職名)</t>
    <rPh sb="1" eb="3">
      <t>シメイ</t>
    </rPh>
    <rPh sb="3" eb="4">
      <t>マタ</t>
    </rPh>
    <rPh sb="5" eb="7">
      <t>ヤクショク</t>
    </rPh>
    <rPh sb="7" eb="8">
      <t>メイ</t>
    </rPh>
    <phoneticPr fontId="1"/>
  </si>
  <si>
    <t>個人番号（マイナンバー）の取得事務</t>
    <rPh sb="0" eb="2">
      <t>コジン</t>
    </rPh>
    <rPh sb="2" eb="4">
      <t>バンゴウ</t>
    </rPh>
    <rPh sb="13" eb="15">
      <t>シュトク</t>
    </rPh>
    <rPh sb="15" eb="17">
      <t>ジム</t>
    </rPh>
    <phoneticPr fontId="1"/>
  </si>
  <si>
    <t>行っている</t>
    <rPh sb="0" eb="1">
      <t>オコナ</t>
    </rPh>
    <phoneticPr fontId="1"/>
  </si>
  <si>
    <t>（物理的又は論理的に分離されている場合は、「①分離されている」に○を付してください。）</t>
    <rPh sb="17" eb="19">
      <t>バアイ</t>
    </rPh>
    <rPh sb="23" eb="25">
      <t>ブンリ</t>
    </rPh>
    <rPh sb="34" eb="35">
      <t>フ</t>
    </rPh>
    <phoneticPr fontId="1"/>
  </si>
  <si>
    <t>① 分離されている</t>
    <rPh sb="2" eb="4">
      <t>ブンリ</t>
    </rPh>
    <phoneticPr fontId="1"/>
  </si>
  <si>
    <t>② 分離されていない（常にインターネットに接続されている）</t>
    <rPh sb="2" eb="4">
      <t>ブンリ</t>
    </rPh>
    <rPh sb="11" eb="12">
      <t>ツネ</t>
    </rPh>
    <rPh sb="21" eb="23">
      <t>セツゾク</t>
    </rPh>
    <phoneticPr fontId="1"/>
  </si>
  <si>
    <t>③ パソコン等で保存、作業は行っていない</t>
    <rPh sb="6" eb="7">
      <t>トウ</t>
    </rPh>
    <rPh sb="8" eb="10">
      <t>ホゾン</t>
    </rPh>
    <rPh sb="11" eb="13">
      <t>サギョウ</t>
    </rPh>
    <rPh sb="14" eb="15">
      <t>オコナ</t>
    </rPh>
    <phoneticPr fontId="1"/>
  </si>
  <si>
    <t>特定個人情報等をパソコン等で保存する場合、情報の暗号化又はパスワードの付与を行ったうえで保存していますか。</t>
    <rPh sb="0" eb="2">
      <t>トクテイ</t>
    </rPh>
    <rPh sb="2" eb="4">
      <t>コジン</t>
    </rPh>
    <rPh sb="4" eb="6">
      <t>ジョウホウ</t>
    </rPh>
    <rPh sb="6" eb="7">
      <t>トウ</t>
    </rPh>
    <rPh sb="12" eb="13">
      <t>トウ</t>
    </rPh>
    <rPh sb="14" eb="16">
      <t>ホゾン</t>
    </rPh>
    <rPh sb="18" eb="20">
      <t>バアイ</t>
    </rPh>
    <rPh sb="21" eb="23">
      <t>ジョウホウ</t>
    </rPh>
    <rPh sb="24" eb="27">
      <t>アンゴウカ</t>
    </rPh>
    <rPh sb="27" eb="28">
      <t>マタ</t>
    </rPh>
    <rPh sb="35" eb="37">
      <t>フヨ</t>
    </rPh>
    <rPh sb="38" eb="39">
      <t>オコナ</t>
    </rPh>
    <rPh sb="44" eb="46">
      <t>ホゾン</t>
    </rPh>
    <phoneticPr fontId="1"/>
  </si>
  <si>
    <t>行っていない</t>
    <rPh sb="0" eb="1">
      <t>オコナ</t>
    </rPh>
    <phoneticPr fontId="1"/>
  </si>
  <si>
    <t>特定個人情報等の具体的な取扱いを定めた基本方針及び取扱規程等を策定していますか。</t>
    <rPh sb="0" eb="2">
      <t>トクテイ</t>
    </rPh>
    <rPh sb="2" eb="4">
      <t>コジン</t>
    </rPh>
    <rPh sb="4" eb="6">
      <t>ジョウホウ</t>
    </rPh>
    <rPh sb="6" eb="7">
      <t>トウ</t>
    </rPh>
    <rPh sb="8" eb="11">
      <t>グタイテキ</t>
    </rPh>
    <rPh sb="12" eb="14">
      <t>トリアツカ</t>
    </rPh>
    <rPh sb="16" eb="17">
      <t>サダ</t>
    </rPh>
    <rPh sb="19" eb="21">
      <t>キホン</t>
    </rPh>
    <rPh sb="21" eb="23">
      <t>ホウシン</t>
    </rPh>
    <rPh sb="23" eb="24">
      <t>オヨ</t>
    </rPh>
    <rPh sb="25" eb="27">
      <t>トリアツカ</t>
    </rPh>
    <rPh sb="27" eb="29">
      <t>キテイ</t>
    </rPh>
    <rPh sb="29" eb="30">
      <t>トウ</t>
    </rPh>
    <rPh sb="31" eb="33">
      <t>サクテイ</t>
    </rPh>
    <phoneticPr fontId="1"/>
  </si>
  <si>
    <t>（既存の個人情報保護管理規程等に特定個人情報の取扱いを追記しているような場合は、「①している」に○を付してください。）</t>
    <rPh sb="1" eb="3">
      <t>キゾン</t>
    </rPh>
    <rPh sb="4" eb="6">
      <t>コジン</t>
    </rPh>
    <rPh sb="6" eb="8">
      <t>ジョウホウ</t>
    </rPh>
    <rPh sb="8" eb="10">
      <t>ホゴ</t>
    </rPh>
    <rPh sb="10" eb="12">
      <t>カンリ</t>
    </rPh>
    <rPh sb="12" eb="14">
      <t>キテイ</t>
    </rPh>
    <rPh sb="14" eb="15">
      <t>トウ</t>
    </rPh>
    <rPh sb="16" eb="18">
      <t>トクテイ</t>
    </rPh>
    <rPh sb="18" eb="20">
      <t>コジン</t>
    </rPh>
    <rPh sb="20" eb="22">
      <t>ジョウホウ</t>
    </rPh>
    <rPh sb="23" eb="25">
      <t>トリアツカ</t>
    </rPh>
    <rPh sb="27" eb="29">
      <t>ツイキ</t>
    </rPh>
    <rPh sb="36" eb="38">
      <t>バアイ</t>
    </rPh>
    <rPh sb="50" eb="51">
      <t>フ</t>
    </rPh>
    <phoneticPr fontId="1"/>
  </si>
  <si>
    <t>「②していない」に○を付した場合は、その理由を記載してください。</t>
    <rPh sb="11" eb="12">
      <t>フ</t>
    </rPh>
    <rPh sb="14" eb="16">
      <t>バアイ</t>
    </rPh>
    <rPh sb="20" eb="22">
      <t>リユウ</t>
    </rPh>
    <rPh sb="23" eb="25">
      <t>キサイ</t>
    </rPh>
    <phoneticPr fontId="1"/>
  </si>
  <si>
    <t>理由</t>
    <rPh sb="0" eb="1">
      <t>リ</t>
    </rPh>
    <rPh sb="1" eb="2">
      <t>ヨシ</t>
    </rPh>
    <phoneticPr fontId="1"/>
  </si>
  <si>
    <t>年</t>
    <rPh sb="0" eb="1">
      <t>ネン</t>
    </rPh>
    <phoneticPr fontId="1"/>
  </si>
  <si>
    <t>短期資産</t>
    <rPh sb="0" eb="2">
      <t>タンキ</t>
    </rPh>
    <rPh sb="2" eb="4">
      <t>シサン</t>
    </rPh>
    <phoneticPr fontId="1"/>
  </si>
  <si>
    <t>事業主及び実施事業所</t>
    <rPh sb="0" eb="3">
      <t>ジギョウヌシ</t>
    </rPh>
    <rPh sb="3" eb="4">
      <t>オヨ</t>
    </rPh>
    <rPh sb="5" eb="7">
      <t>ジッシ</t>
    </rPh>
    <rPh sb="7" eb="10">
      <t>ジギョウショ</t>
    </rPh>
    <phoneticPr fontId="1"/>
  </si>
  <si>
    <t>月末）</t>
    <rPh sb="0" eb="1">
      <t>ガツ</t>
    </rPh>
    <rPh sb="1" eb="2">
      <t>マツ</t>
    </rPh>
    <phoneticPr fontId="1"/>
  </si>
  <si>
    <t>(直近の決算：</t>
    <rPh sb="1" eb="3">
      <t>チョッキン</t>
    </rPh>
    <rPh sb="4" eb="6">
      <t>ケッサン</t>
    </rPh>
    <phoneticPr fontId="1"/>
  </si>
  <si>
    <t>政策的資産構成割合を定めていますか。</t>
    <rPh sb="10" eb="11">
      <t>サダ</t>
    </rPh>
    <phoneticPr fontId="1"/>
  </si>
  <si>
    <t>「①ある」の場合、(2)の質問にお答えください。</t>
    <rPh sb="6" eb="8">
      <t>バアイ</t>
    </rPh>
    <rPh sb="13" eb="15">
      <t>シツモン</t>
    </rPh>
    <rPh sb="17" eb="18">
      <t>コタ</t>
    </rPh>
    <phoneticPr fontId="1"/>
  </si>
  <si>
    <t>運用の基本方針を策定していますか。</t>
    <rPh sb="0" eb="2">
      <t>ウンヨウ</t>
    </rPh>
    <rPh sb="3" eb="5">
      <t>キホン</t>
    </rPh>
    <rPh sb="5" eb="7">
      <t>ホウシン</t>
    </rPh>
    <rPh sb="8" eb="10">
      <t>サクテイ</t>
    </rPh>
    <phoneticPr fontId="1"/>
  </si>
  <si>
    <t>上記従業者に対する個人データの適正な取扱いの周知及び適切な教育の実施について</t>
    <rPh sb="0" eb="2">
      <t>ジョウキ</t>
    </rPh>
    <rPh sb="2" eb="5">
      <t>ジュウギョウシャ</t>
    </rPh>
    <rPh sb="6" eb="7">
      <t>タイ</t>
    </rPh>
    <rPh sb="9" eb="11">
      <t>コジン</t>
    </rPh>
    <rPh sb="15" eb="17">
      <t>テキセイ</t>
    </rPh>
    <rPh sb="18" eb="20">
      <t>トリアツカ</t>
    </rPh>
    <rPh sb="22" eb="24">
      <t>シュウチ</t>
    </rPh>
    <rPh sb="24" eb="25">
      <t>オヨ</t>
    </rPh>
    <rPh sb="26" eb="28">
      <t>テキセツ</t>
    </rPh>
    <rPh sb="29" eb="31">
      <t>キョウイク</t>
    </rPh>
    <rPh sb="32" eb="34">
      <t>ジッシ</t>
    </rPh>
    <phoneticPr fontId="1"/>
  </si>
  <si>
    <t>個人データの取扱いにおける留意事項に関する教育等を行っている場合は「①ある」に○を付してください。</t>
    <rPh sb="18" eb="19">
      <t>カン</t>
    </rPh>
    <rPh sb="21" eb="23">
      <t>キョウイク</t>
    </rPh>
    <rPh sb="23" eb="24">
      <t>トウ</t>
    </rPh>
    <rPh sb="25" eb="26">
      <t>オコナ</t>
    </rPh>
    <rPh sb="30" eb="32">
      <t>バアイ</t>
    </rPh>
    <rPh sb="41" eb="42">
      <t>フ</t>
    </rPh>
    <phoneticPr fontId="1"/>
  </si>
  <si>
    <t>具体的な教育等の方法を記載してください。</t>
    <rPh sb="0" eb="3">
      <t>グタイテキ</t>
    </rPh>
    <rPh sb="4" eb="6">
      <t>キョウイク</t>
    </rPh>
    <rPh sb="6" eb="7">
      <t>トウ</t>
    </rPh>
    <rPh sb="8" eb="10">
      <t>ホウホウ</t>
    </rPh>
    <rPh sb="11" eb="13">
      <t>キサイ</t>
    </rPh>
    <phoneticPr fontId="1"/>
  </si>
  <si>
    <r>
      <t>また、</t>
    </r>
    <r>
      <rPr>
        <b/>
        <u/>
        <sz val="11"/>
        <rFont val="ＭＳ ゴシック"/>
        <family val="3"/>
        <charset val="128"/>
      </rPr>
      <t>加入者の同意を得たことがわかるもの（同意書のひな形、説明資料等）を添付してください。</t>
    </r>
    <rPh sb="27" eb="28">
      <t>ガタ</t>
    </rPh>
    <phoneticPr fontId="1"/>
  </si>
  <si>
    <t>特定個人情報等(個人番号及び特定個人情報)を保存しているシステム、直接作業を行うパソコン等はインターネットとは分離されていますか。</t>
    <rPh sb="0" eb="2">
      <t>トクテイ</t>
    </rPh>
    <rPh sb="2" eb="4">
      <t>コジン</t>
    </rPh>
    <rPh sb="4" eb="6">
      <t>ジョウホウ</t>
    </rPh>
    <rPh sb="6" eb="7">
      <t>トウ</t>
    </rPh>
    <rPh sb="8" eb="10">
      <t>コジン</t>
    </rPh>
    <rPh sb="10" eb="12">
      <t>バンゴウ</t>
    </rPh>
    <rPh sb="12" eb="13">
      <t>オヨ</t>
    </rPh>
    <rPh sb="14" eb="16">
      <t>トクテイ</t>
    </rPh>
    <rPh sb="16" eb="18">
      <t>コジン</t>
    </rPh>
    <rPh sb="18" eb="20">
      <t>ジョウホウ</t>
    </rPh>
    <rPh sb="22" eb="24">
      <t>ホゾン</t>
    </rPh>
    <rPh sb="33" eb="35">
      <t>チョクセツ</t>
    </rPh>
    <rPh sb="35" eb="37">
      <t>サギョウ</t>
    </rPh>
    <rPh sb="38" eb="39">
      <t>オコナ</t>
    </rPh>
    <rPh sb="44" eb="45">
      <t>トウ</t>
    </rPh>
    <rPh sb="55" eb="57">
      <t>ブンリ</t>
    </rPh>
    <phoneticPr fontId="1"/>
  </si>
  <si>
    <t>給付の裁定の請求</t>
    <rPh sb="0" eb="2">
      <t>キュウフ</t>
    </rPh>
    <rPh sb="3" eb="5">
      <t>サイテイ</t>
    </rPh>
    <rPh sb="6" eb="8">
      <t>セイキュウ</t>
    </rPh>
    <phoneticPr fontId="1"/>
  </si>
  <si>
    <t>「②いない」の場合、イの質問にお答えください。</t>
    <rPh sb="7" eb="9">
      <t>バアイ</t>
    </rPh>
    <rPh sb="12" eb="14">
      <t>シツモン</t>
    </rPh>
    <rPh sb="16" eb="17">
      <t>コタ</t>
    </rPh>
    <phoneticPr fontId="1"/>
  </si>
  <si>
    <t>理　由</t>
    <rPh sb="0" eb="1">
      <t>リ</t>
    </rPh>
    <rPh sb="2" eb="3">
      <t>ヨシ</t>
    </rPh>
    <phoneticPr fontId="1"/>
  </si>
  <si>
    <t>令和　　年　　月　　日</t>
    <rPh sb="0" eb="2">
      <t>レイワ</t>
    </rPh>
    <rPh sb="4" eb="5">
      <t>ネン</t>
    </rPh>
    <rPh sb="7" eb="8">
      <t>ツキ</t>
    </rPh>
    <rPh sb="10" eb="11">
      <t>ニチ</t>
    </rPh>
    <phoneticPr fontId="1"/>
  </si>
  <si>
    <t>※受給者数欄は「年金」の受給者数（一時金は含まない）を記入してください。</t>
    <rPh sb="1" eb="4">
      <t>ジュキュウシャ</t>
    </rPh>
    <rPh sb="4" eb="5">
      <t>スウ</t>
    </rPh>
    <rPh sb="5" eb="6">
      <t>ラン</t>
    </rPh>
    <rPh sb="8" eb="10">
      <t>ネンキン</t>
    </rPh>
    <rPh sb="12" eb="16">
      <t>ジュキュウシャスウ</t>
    </rPh>
    <rPh sb="17" eb="20">
      <t>イチジキン</t>
    </rPh>
    <rPh sb="21" eb="22">
      <t>フク</t>
    </rPh>
    <rPh sb="27" eb="29">
      <t>キニュウ</t>
    </rPh>
    <phoneticPr fontId="1"/>
  </si>
  <si>
    <t>→</t>
    <phoneticPr fontId="1"/>
  </si>
  <si>
    <t>誓約書を徴求している。／委託契約書において厳格な義務を課している。／書面で説明（報告）を受けている。／協定書や覚書を取り交わしている。</t>
    <phoneticPr fontId="1"/>
  </si>
  <si>
    <t>提出資料一覧（チェックシート）</t>
    <rPh sb="0" eb="2">
      <t>テイシュツ</t>
    </rPh>
    <rPh sb="2" eb="4">
      <t>シリョウ</t>
    </rPh>
    <rPh sb="4" eb="6">
      <t>イチラン</t>
    </rPh>
    <phoneticPr fontId="1"/>
  </si>
  <si>
    <t>規約で労働協約等（就業規則等）を引用していますか。</t>
    <rPh sb="0" eb="2">
      <t>キヤク</t>
    </rPh>
    <rPh sb="3" eb="5">
      <t>ロウドウ</t>
    </rPh>
    <rPh sb="5" eb="7">
      <t>キョウヤク</t>
    </rPh>
    <rPh sb="7" eb="8">
      <t>トウ</t>
    </rPh>
    <rPh sb="9" eb="11">
      <t>シュウギョウ</t>
    </rPh>
    <rPh sb="11" eb="13">
      <t>キソク</t>
    </rPh>
    <rPh sb="13" eb="14">
      <t>トウ</t>
    </rPh>
    <rPh sb="16" eb="18">
      <t>インヨウ</t>
    </rPh>
    <phoneticPr fontId="1"/>
  </si>
  <si>
    <t>内に○を付してください。</t>
    <rPh sb="0" eb="1">
      <t>ナイ</t>
    </rPh>
    <rPh sb="4" eb="5">
      <t>フ</t>
    </rPh>
    <phoneticPr fontId="1"/>
  </si>
  <si>
    <t>①就業規則</t>
    <rPh sb="1" eb="3">
      <t>シュウギョウ</t>
    </rPh>
    <rPh sb="3" eb="5">
      <t>キソク</t>
    </rPh>
    <phoneticPr fontId="1"/>
  </si>
  <si>
    <t>②給与又は賃金規程</t>
    <rPh sb="1" eb="3">
      <t>キュウヨ</t>
    </rPh>
    <rPh sb="3" eb="4">
      <t>マタ</t>
    </rPh>
    <rPh sb="5" eb="7">
      <t>チンギン</t>
    </rPh>
    <rPh sb="7" eb="9">
      <t>キテイ</t>
    </rPh>
    <phoneticPr fontId="1"/>
  </si>
  <si>
    <t>③育児休業規程</t>
    <rPh sb="1" eb="3">
      <t>イクジ</t>
    </rPh>
    <rPh sb="3" eb="5">
      <t>キュウギョウ</t>
    </rPh>
    <rPh sb="5" eb="7">
      <t>キテイ</t>
    </rPh>
    <phoneticPr fontId="1"/>
  </si>
  <si>
    <t>④介護休業規程</t>
    <rPh sb="1" eb="3">
      <t>カイゴ</t>
    </rPh>
    <rPh sb="3" eb="5">
      <t>キュウギョウ</t>
    </rPh>
    <rPh sb="5" eb="7">
      <t>キテイ</t>
    </rPh>
    <phoneticPr fontId="1"/>
  </si>
  <si>
    <t>⑤退職金規程</t>
    <rPh sb="1" eb="4">
      <t>タイショクキン</t>
    </rPh>
    <rPh sb="4" eb="6">
      <t>キテイ</t>
    </rPh>
    <phoneticPr fontId="1"/>
  </si>
  <si>
    <t>⑥その他</t>
    <rPh sb="3" eb="4">
      <t>タ</t>
    </rPh>
    <phoneticPr fontId="1"/>
  </si>
  <si>
    <t>（</t>
    <phoneticPr fontId="1"/>
  </si>
  <si>
    <t>）</t>
    <phoneticPr fontId="1"/>
  </si>
  <si>
    <t>上記アの回答が「③パソコン等で保存、作業は行っていない」の場合、回答は不要です。</t>
    <rPh sb="0" eb="2">
      <t>ジョウキ</t>
    </rPh>
    <rPh sb="4" eb="6">
      <t>カイトウ</t>
    </rPh>
    <rPh sb="13" eb="14">
      <t>トウ</t>
    </rPh>
    <rPh sb="15" eb="17">
      <t>ホゾン</t>
    </rPh>
    <rPh sb="18" eb="20">
      <t>サギョウ</t>
    </rPh>
    <rPh sb="21" eb="22">
      <t>オコナ</t>
    </rPh>
    <rPh sb="29" eb="31">
      <t>バアイ</t>
    </rPh>
    <rPh sb="32" eb="34">
      <t>カイトウ</t>
    </rPh>
    <rPh sb="35" eb="37">
      <t>フヨウ</t>
    </rPh>
    <phoneticPr fontId="1"/>
  </si>
  <si>
    <t>「ア」「イ」に理由を記載してください。</t>
    <rPh sb="7" eb="9">
      <t>リユウ</t>
    </rPh>
    <rPh sb="10" eb="12">
      <t>キサイ</t>
    </rPh>
    <phoneticPr fontId="1"/>
  </si>
  <si>
    <t>１０　特定個人情報の取扱いに関する事項　</t>
    <rPh sb="3" eb="5">
      <t>トクテイ</t>
    </rPh>
    <rPh sb="5" eb="7">
      <t>コジン</t>
    </rPh>
    <rPh sb="7" eb="9">
      <t>ジョウホウ</t>
    </rPh>
    <rPh sb="10" eb="12">
      <t>トリアツカ</t>
    </rPh>
    <rPh sb="14" eb="15">
      <t>カン</t>
    </rPh>
    <rPh sb="17" eb="19">
      <t>ジコウ</t>
    </rPh>
    <phoneticPr fontId="1"/>
  </si>
  <si>
    <t>４　掛金に関する事項　</t>
    <rPh sb="2" eb="4">
      <t>カケキン</t>
    </rPh>
    <rPh sb="5" eb="6">
      <t>カン</t>
    </rPh>
    <rPh sb="8" eb="10">
      <t>ジコウ</t>
    </rPh>
    <phoneticPr fontId="1"/>
  </si>
  <si>
    <t>直近決算(</t>
    <rPh sb="0" eb="2">
      <t>チョッキン</t>
    </rPh>
    <rPh sb="2" eb="4">
      <t>ケッサン</t>
    </rPh>
    <phoneticPr fontId="1"/>
  </si>
  <si>
    <t>５　規約に関する事項</t>
    <rPh sb="2" eb="4">
      <t>キヤク</t>
    </rPh>
    <rPh sb="5" eb="6">
      <t>カン</t>
    </rPh>
    <rPh sb="8" eb="10">
      <t>ジコウ</t>
    </rPh>
    <phoneticPr fontId="1"/>
  </si>
  <si>
    <t>令和</t>
    <rPh sb="0" eb="2">
      <t>レイワ</t>
    </rPh>
    <phoneticPr fontId="1"/>
  </si>
  <si>
    <t>【記載例】企業年金連合会のセミナーへの参加、配属（人事異動）時の教育実施、規程の周知　等</t>
    <rPh sb="1" eb="3">
      <t>キサイ</t>
    </rPh>
    <rPh sb="3" eb="4">
      <t>レイ</t>
    </rPh>
    <rPh sb="5" eb="7">
      <t>キギョウ</t>
    </rPh>
    <rPh sb="7" eb="9">
      <t>ネンキン</t>
    </rPh>
    <rPh sb="9" eb="12">
      <t>レンゴウカイ</t>
    </rPh>
    <rPh sb="19" eb="21">
      <t>サンカ</t>
    </rPh>
    <rPh sb="22" eb="24">
      <t>ハイゾク</t>
    </rPh>
    <rPh sb="25" eb="27">
      <t>ジンジ</t>
    </rPh>
    <rPh sb="27" eb="29">
      <t>イドウ</t>
    </rPh>
    <rPh sb="30" eb="31">
      <t>ジ</t>
    </rPh>
    <rPh sb="32" eb="34">
      <t>キョウイク</t>
    </rPh>
    <rPh sb="34" eb="36">
      <t>ジッシ</t>
    </rPh>
    <rPh sb="37" eb="39">
      <t>キテイ</t>
    </rPh>
    <rPh sb="40" eb="42">
      <t>シュウチ</t>
    </rPh>
    <rPh sb="43" eb="44">
      <t>トウ</t>
    </rPh>
    <phoneticPr fontId="1"/>
  </si>
  <si>
    <t>＜令和</t>
    <rPh sb="1" eb="3">
      <t>レイワ</t>
    </rPh>
    <phoneticPr fontId="1"/>
  </si>
  <si>
    <t>※ 6の「資産の構成割合」は政策的資産構成割合ではなく、時価資産構成割合です。</t>
    <rPh sb="5" eb="7">
      <t>シサン</t>
    </rPh>
    <rPh sb="8" eb="10">
      <t>コウセイ</t>
    </rPh>
    <rPh sb="10" eb="12">
      <t>ワリアイ</t>
    </rPh>
    <rPh sb="14" eb="23">
      <t>セイサクテキシサンコウセイワリアイ</t>
    </rPh>
    <rPh sb="28" eb="30">
      <t>ジカ</t>
    </rPh>
    <rPh sb="30" eb="36">
      <t>シサンコウセイワリアイ</t>
    </rPh>
    <phoneticPr fontId="1"/>
  </si>
  <si>
    <t>平成･令和</t>
    <rPh sb="0" eb="2">
      <t>ヘイセイ</t>
    </rPh>
    <rPh sb="3" eb="5">
      <t>レイワ</t>
    </rPh>
    <phoneticPr fontId="1"/>
  </si>
  <si>
    <t>率については、小数点第２位を四捨五入し小数点第１位まで記入してください。</t>
    <rPh sb="0" eb="1">
      <t>リツ</t>
    </rPh>
    <rPh sb="27" eb="29">
      <t>キニュウ</t>
    </rPh>
    <phoneticPr fontId="1"/>
  </si>
  <si>
    <t>規約で定める掛金について、下記の事項を記入してください。</t>
    <rPh sb="0" eb="2">
      <t>キヤク</t>
    </rPh>
    <rPh sb="3" eb="4">
      <t>サダ</t>
    </rPh>
    <rPh sb="6" eb="8">
      <t>カケキン</t>
    </rPh>
    <rPh sb="13" eb="15">
      <t>カキ</t>
    </rPh>
    <rPh sb="16" eb="18">
      <t>ジコウ</t>
    </rPh>
    <rPh sb="19" eb="21">
      <t>キニュウ</t>
    </rPh>
    <phoneticPr fontId="1"/>
  </si>
  <si>
    <t>具体的に納付形態を記載してください。</t>
    <rPh sb="0" eb="3">
      <t>グタイテキ</t>
    </rPh>
    <rPh sb="4" eb="6">
      <t>ノウフ</t>
    </rPh>
    <rPh sb="6" eb="8">
      <t>ケイタイ</t>
    </rPh>
    <rPh sb="9" eb="11">
      <t>キサイ</t>
    </rPh>
    <phoneticPr fontId="1"/>
  </si>
  <si>
    <t>「①いる」の場合、下の資産構成割合を記入してください。</t>
    <rPh sb="9" eb="10">
      <t>シタ</t>
    </rPh>
    <rPh sb="11" eb="13">
      <t>シサン</t>
    </rPh>
    <rPh sb="13" eb="15">
      <t>コウセイ</t>
    </rPh>
    <rPh sb="15" eb="17">
      <t>ワリアイ</t>
    </rPh>
    <rPh sb="18" eb="20">
      <t>キニュウ</t>
    </rPh>
    <phoneticPr fontId="1"/>
  </si>
  <si>
    <t>率については、小数点第２位を四捨五入し小数点第１位まで、金額については百万円未満を四捨五入し記入してください。</t>
    <rPh sb="28" eb="30">
      <t>キンガク</t>
    </rPh>
    <rPh sb="35" eb="37">
      <t>ヒャクマン</t>
    </rPh>
    <rPh sb="37" eb="38">
      <t>エン</t>
    </rPh>
    <rPh sb="38" eb="40">
      <t>ミマン</t>
    </rPh>
    <rPh sb="41" eb="45">
      <t>シシャゴニュウ</t>
    </rPh>
    <rPh sb="46" eb="48">
      <t>キニュウ</t>
    </rPh>
    <phoneticPr fontId="1"/>
  </si>
  <si>
    <t>・個人データの取扱いに関する「責任者」を記入してください。</t>
    <rPh sb="1" eb="3">
      <t>コジン</t>
    </rPh>
    <rPh sb="7" eb="9">
      <t>トリアツカ</t>
    </rPh>
    <rPh sb="11" eb="12">
      <t>カン</t>
    </rPh>
    <rPh sb="15" eb="17">
      <t>セキニン</t>
    </rPh>
    <rPh sb="17" eb="18">
      <t>シャ</t>
    </rPh>
    <rPh sb="20" eb="22">
      <t>キニュウ</t>
    </rPh>
    <phoneticPr fontId="1"/>
  </si>
  <si>
    <t>（個人名ではなく、部署名や役職名等により規定している場合は、当該部署等名を記入してください。）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トウ</t>
    </rPh>
    <rPh sb="35" eb="36">
      <t>メイ</t>
    </rPh>
    <rPh sb="37" eb="39">
      <t>キニュウ</t>
    </rPh>
    <phoneticPr fontId="1"/>
  </si>
  <si>
    <t>（個人名ではなく、役職名等により規定している場合は、当該役職名等を記入してください。）</t>
    <rPh sb="1" eb="4">
      <t>コジンメイ</t>
    </rPh>
    <rPh sb="9" eb="11">
      <t>ヤクショク</t>
    </rPh>
    <rPh sb="11" eb="12">
      <t>メイ</t>
    </rPh>
    <rPh sb="12" eb="13">
      <t>トウ</t>
    </rPh>
    <rPh sb="16" eb="18">
      <t>キテイ</t>
    </rPh>
    <rPh sb="22" eb="24">
      <t>バアイ</t>
    </rPh>
    <rPh sb="26" eb="28">
      <t>トウガイ</t>
    </rPh>
    <rPh sb="28" eb="30">
      <t>ヤクショク</t>
    </rPh>
    <rPh sb="30" eb="31">
      <t>メイ</t>
    </rPh>
    <rPh sb="31" eb="32">
      <t>トウ</t>
    </rPh>
    <rPh sb="33" eb="35">
      <t>キニュウ</t>
    </rPh>
    <phoneticPr fontId="1"/>
  </si>
  <si>
    <t>特定個人情報等の取扱事務における「責任者」及び事務に従事する「事務取扱担当者」を記入してください。</t>
    <rPh sb="8" eb="10">
      <t>トリアツカ</t>
    </rPh>
    <rPh sb="10" eb="12">
      <t>ジム</t>
    </rPh>
    <rPh sb="17" eb="20">
      <t>セキニンシャ</t>
    </rPh>
    <rPh sb="21" eb="22">
      <t>オヨ</t>
    </rPh>
    <rPh sb="23" eb="25">
      <t>ジム</t>
    </rPh>
    <rPh sb="26" eb="28">
      <t>ジュウジ</t>
    </rPh>
    <rPh sb="31" eb="33">
      <t>ジム</t>
    </rPh>
    <rPh sb="33" eb="35">
      <t>トリアツカイ</t>
    </rPh>
    <rPh sb="35" eb="38">
      <t>タントウシャ</t>
    </rPh>
    <rPh sb="40" eb="42">
      <t>キニュウ</t>
    </rPh>
    <phoneticPr fontId="1"/>
  </si>
  <si>
    <t>事務取扱担当者(氏名・部署名・役職等)</t>
    <phoneticPr fontId="1"/>
  </si>
  <si>
    <t>「①いる」の場合、下の政策的資産構成割合を記入して</t>
    <rPh sb="9" eb="10">
      <t>シタ</t>
    </rPh>
    <rPh sb="11" eb="14">
      <t>セイサクテキ</t>
    </rPh>
    <rPh sb="14" eb="16">
      <t>シサン</t>
    </rPh>
    <rPh sb="16" eb="18">
      <t>コウセイ</t>
    </rPh>
    <rPh sb="18" eb="20">
      <t>ワリアイ</t>
    </rPh>
    <rPh sb="21" eb="23">
      <t>キニュウ</t>
    </rPh>
    <phoneticPr fontId="1"/>
  </si>
  <si>
    <t>ください。</t>
    <phoneticPr fontId="1"/>
  </si>
  <si>
    <t>※記載日現在の状況を記入してください。一覧表の添付でも差し支えありません。</t>
    <rPh sb="1" eb="3">
      <t>キサイ</t>
    </rPh>
    <rPh sb="3" eb="4">
      <t>ビ</t>
    </rPh>
    <rPh sb="4" eb="6">
      <t>ゲンザイ</t>
    </rPh>
    <rPh sb="7" eb="9">
      <t>ジョウキョウ</t>
    </rPh>
    <rPh sb="10" eb="12">
      <t>キニュウ</t>
    </rPh>
    <phoneticPr fontId="1"/>
  </si>
  <si>
    <t>業務委託契約について</t>
    <rPh sb="0" eb="2">
      <t>ギョウム</t>
    </rPh>
    <rPh sb="2" eb="4">
      <t>イタク</t>
    </rPh>
    <rPh sb="4" eb="6">
      <t>ケイヤク</t>
    </rPh>
    <phoneticPr fontId="1"/>
  </si>
  <si>
    <t>給付の支給に関する業務</t>
    <rPh sb="0" eb="2">
      <t>キュウフ</t>
    </rPh>
    <rPh sb="3" eb="5">
      <t>シキュウ</t>
    </rPh>
    <rPh sb="6" eb="7">
      <t>カン</t>
    </rPh>
    <rPh sb="9" eb="11">
      <t>ギョウム</t>
    </rPh>
    <phoneticPr fontId="1"/>
  </si>
  <si>
    <t>掛金の額の計算に関する業務</t>
    <rPh sb="0" eb="2">
      <t>カケキン</t>
    </rPh>
    <rPh sb="3" eb="4">
      <t>ガク</t>
    </rPh>
    <rPh sb="5" eb="7">
      <t>ケイサン</t>
    </rPh>
    <rPh sb="8" eb="9">
      <t>カン</t>
    </rPh>
    <rPh sb="11" eb="13">
      <t>ギョウム</t>
    </rPh>
    <phoneticPr fontId="1"/>
  </si>
  <si>
    <t>年金数理に関する業務</t>
    <rPh sb="0" eb="2">
      <t>ネンキン</t>
    </rPh>
    <rPh sb="2" eb="4">
      <t>スウリ</t>
    </rPh>
    <rPh sb="5" eb="6">
      <t>カン</t>
    </rPh>
    <rPh sb="8" eb="10">
      <t>ギョウム</t>
    </rPh>
    <phoneticPr fontId="1"/>
  </si>
  <si>
    <t>加入者等の記録の管理に関する業務</t>
    <rPh sb="0" eb="3">
      <t>カニュウシャ</t>
    </rPh>
    <rPh sb="3" eb="4">
      <t>トウ</t>
    </rPh>
    <rPh sb="5" eb="7">
      <t>キロク</t>
    </rPh>
    <rPh sb="8" eb="10">
      <t>カンリ</t>
    </rPh>
    <rPh sb="11" eb="12">
      <t>カン</t>
    </rPh>
    <rPh sb="14" eb="16">
      <t>ギョウム</t>
    </rPh>
    <phoneticPr fontId="1"/>
  </si>
  <si>
    <t>規約を変更し、届出を行っている</t>
    <rPh sb="0" eb="2">
      <t>キヤク</t>
    </rPh>
    <rPh sb="3" eb="5">
      <t>ヘンコウ</t>
    </rPh>
    <rPh sb="7" eb="9">
      <t>トドケデ</t>
    </rPh>
    <rPh sb="10" eb="11">
      <t>オコナ</t>
    </rPh>
    <phoneticPr fontId="1"/>
  </si>
  <si>
    <t>規約を変更したが、届出を行っていない</t>
    <rPh sb="0" eb="2">
      <t>キヤク</t>
    </rPh>
    <rPh sb="3" eb="5">
      <t>ヘンコウ</t>
    </rPh>
    <rPh sb="9" eb="11">
      <t>トドケデ</t>
    </rPh>
    <rPh sb="12" eb="13">
      <t>オコナ</t>
    </rPh>
    <phoneticPr fontId="1"/>
  </si>
  <si>
    <t>規約を変更していない</t>
    <rPh sb="0" eb="2">
      <t>キヤク</t>
    </rPh>
    <rPh sb="3" eb="5">
      <t>ヘンコウ</t>
    </rPh>
    <phoneticPr fontId="1"/>
  </si>
  <si>
    <t>→</t>
  </si>
  <si>
    <t>「規約上、加入者としない社員区分が存在するが、現在は該当者がいない」場合は、</t>
  </si>
  <si>
    <t>「②いない」に○を付してください。</t>
    <phoneticPr fontId="17"/>
  </si>
  <si>
    <t>（例：規約に定める加入者としない社員区分（役員、嘱託、パート等）に該当するため）</t>
    <phoneticPr fontId="1"/>
  </si>
  <si>
    <t>下記の例を参考に、規約を確認してください。</t>
    <rPh sb="0" eb="2">
      <t>カキ</t>
    </rPh>
    <rPh sb="3" eb="4">
      <t>レイ</t>
    </rPh>
    <rPh sb="5" eb="7">
      <t>サンコウ</t>
    </rPh>
    <rPh sb="9" eb="11">
      <t>キヤク</t>
    </rPh>
    <rPh sb="12" eb="14">
      <t>カクニン</t>
    </rPh>
    <phoneticPr fontId="17"/>
  </si>
  <si>
    <t>例：</t>
    <rPh sb="0" eb="1">
      <t>レイ</t>
    </rPh>
    <phoneticPr fontId="17"/>
  </si>
  <si>
    <t>（加入者）</t>
    <rPh sb="1" eb="4">
      <t>カニュウシャ</t>
    </rPh>
    <phoneticPr fontId="17"/>
  </si>
  <si>
    <t>第３条</t>
    <rPh sb="0" eb="1">
      <t>ダイ</t>
    </rPh>
    <rPh sb="2" eb="3">
      <t>ジョウ</t>
    </rPh>
    <phoneticPr fontId="17"/>
  </si>
  <si>
    <t xml:space="preserve">本制度の加入者は、実施事業所に使用される厚生年金保険被保険者のうち
</t>
    <rPh sb="0" eb="3">
      <t>ホンセイド</t>
    </rPh>
    <rPh sb="4" eb="7">
      <t>カニュウシャ</t>
    </rPh>
    <rPh sb="9" eb="11">
      <t>ジッシ</t>
    </rPh>
    <rPh sb="11" eb="14">
      <t>ジギョウショ</t>
    </rPh>
    <rPh sb="15" eb="17">
      <t>シヨウ</t>
    </rPh>
    <rPh sb="20" eb="22">
      <t>コウセイ</t>
    </rPh>
    <rPh sb="22" eb="24">
      <t>ネンキン</t>
    </rPh>
    <rPh sb="24" eb="26">
      <t>ホケン</t>
    </rPh>
    <rPh sb="26" eb="30">
      <t>ヒホケンシャ</t>
    </rPh>
    <phoneticPr fontId="17"/>
  </si>
  <si>
    <t>○○株式会社就業規則をいう。以下同じ）第２条に規定する社員とする。</t>
  </si>
  <si>
    <t>（規程等の名称）</t>
    <rPh sb="1" eb="3">
      <t>キテイ</t>
    </rPh>
    <rPh sb="3" eb="4">
      <t>トウ</t>
    </rPh>
    <rPh sb="5" eb="7">
      <t>メイショウ</t>
    </rPh>
    <phoneticPr fontId="1"/>
  </si>
  <si>
    <t>理由</t>
    <rPh sb="0" eb="2">
      <t>リユウ</t>
    </rPh>
    <phoneticPr fontId="1"/>
  </si>
  <si>
    <t>※「ファイアウォール等を設置して不正アクセスを遮断する」等、外部と遮断できる対策が講じられていれば「論理的に分離されている」に当たります。</t>
    <phoneticPr fontId="1"/>
  </si>
  <si>
    <t>確定給付企業年金法施行規則の改正により、令和３年９月１日以降に「加入者等の記録の管理に関する業務の委託」の</t>
    <phoneticPr fontId="1"/>
  </si>
  <si>
    <t>資産管理運用契約の委託先を記入してください。（複数ある場合はすべて記入してください）</t>
    <rPh sb="6" eb="8">
      <t>ケイヤク</t>
    </rPh>
    <rPh sb="9" eb="12">
      <t>イタクサキ</t>
    </rPh>
    <rPh sb="13" eb="15">
      <t>キニュウ</t>
    </rPh>
    <rPh sb="23" eb="25">
      <t>フクスウ</t>
    </rPh>
    <rPh sb="27" eb="29">
      <t>バアイ</t>
    </rPh>
    <rPh sb="33" eb="35">
      <t>キニュウ</t>
    </rPh>
    <phoneticPr fontId="1"/>
  </si>
  <si>
    <t>委託先を記入してください。</t>
    <rPh sb="0" eb="3">
      <t>イタクサキ</t>
    </rPh>
    <rPh sb="4" eb="6">
      <t>キニュウ</t>
    </rPh>
    <phoneticPr fontId="1"/>
  </si>
  <si>
    <t>委託している業務内容に○を付してください。</t>
    <rPh sb="0" eb="2">
      <t>イタク</t>
    </rPh>
    <rPh sb="6" eb="8">
      <t>ギョウム</t>
    </rPh>
    <rPh sb="8" eb="10">
      <t>ナイヨウ</t>
    </rPh>
    <rPh sb="13" eb="14">
      <t>フ</t>
    </rPh>
    <phoneticPr fontId="18"/>
  </si>
  <si>
    <t>「①している」の場合、該当する</t>
    <rPh sb="11" eb="13">
      <t>ガイトウ</t>
    </rPh>
    <phoneticPr fontId="1"/>
  </si>
  <si>
    <t>②</t>
    <phoneticPr fontId="20"/>
  </si>
  <si>
    <t>委託するようになった</t>
    <rPh sb="0" eb="2">
      <t>イタク</t>
    </rPh>
    <phoneticPr fontId="20"/>
  </si>
  <si>
    <t>委託しなくなった</t>
    <rPh sb="0" eb="2">
      <t>イタク</t>
    </rPh>
    <phoneticPr fontId="20"/>
  </si>
  <si>
    <t>契約を変更していない</t>
    <rPh sb="0" eb="2">
      <t>ケイヤク</t>
    </rPh>
    <rPh sb="3" eb="5">
      <t>ヘンコウ</t>
    </rPh>
    <phoneticPr fontId="1"/>
  </si>
  <si>
    <t>契約を変更した</t>
    <rPh sb="0" eb="2">
      <t>ケイヤク</t>
    </rPh>
    <rPh sb="3" eb="5">
      <t>ヘンコウ</t>
    </rPh>
    <phoneticPr fontId="20"/>
  </si>
  <si>
    <t>契約変更に伴う規約変更について、厚生労働大臣への届出（※）を行っていますか。</t>
    <rPh sb="0" eb="2">
      <t>ケイヤク</t>
    </rPh>
    <rPh sb="2" eb="4">
      <t>ヘンコウ</t>
    </rPh>
    <rPh sb="5" eb="6">
      <t>トモナ</t>
    </rPh>
    <phoneticPr fontId="19"/>
  </si>
  <si>
    <t>責任者(氏名・部署名・役職等)</t>
    <phoneticPr fontId="1"/>
  </si>
  <si>
    <t>１．確定給付企業年金監査資料（規約型）（様式第１号）</t>
    <rPh sb="2" eb="4">
      <t>カクテイ</t>
    </rPh>
    <rPh sb="4" eb="6">
      <t>キュウフ</t>
    </rPh>
    <rPh sb="6" eb="8">
      <t>キギョウ</t>
    </rPh>
    <rPh sb="8" eb="10">
      <t>ネンキン</t>
    </rPh>
    <rPh sb="10" eb="12">
      <t>カンサ</t>
    </rPh>
    <rPh sb="12" eb="14">
      <t>シリョウ</t>
    </rPh>
    <rPh sb="15" eb="18">
      <t>キヤクガタ</t>
    </rPh>
    <rPh sb="20" eb="22">
      <t>ヨウシキ</t>
    </rPh>
    <rPh sb="22" eb="23">
      <t>ダイ</t>
    </rPh>
    <rPh sb="24" eb="25">
      <t>ゴウ</t>
    </rPh>
    <phoneticPr fontId="1"/>
  </si>
  <si>
    <r>
      <rPr>
        <b/>
        <u/>
        <sz val="11"/>
        <rFont val="ＭＳ ゴシック"/>
        <family val="3"/>
        <charset val="128"/>
      </rPr>
      <t>令和３年９月１日以降に</t>
    </r>
    <r>
      <rPr>
        <sz val="11"/>
        <rFont val="ＭＳ ゴシック"/>
        <family val="3"/>
        <charset val="128"/>
      </rPr>
      <t>、「④加入者等の記録の管理に関する業務の委託」に係る契約を変更していますか。</t>
    </r>
    <rPh sb="0" eb="2">
      <t>レイワ</t>
    </rPh>
    <rPh sb="3" eb="4">
      <t>ネン</t>
    </rPh>
    <rPh sb="5" eb="6">
      <t>ガツ</t>
    </rPh>
    <rPh sb="7" eb="8">
      <t>ニチ</t>
    </rPh>
    <rPh sb="8" eb="10">
      <t>イコウ</t>
    </rPh>
    <rPh sb="14" eb="17">
      <t>カニュウシャ</t>
    </rPh>
    <rPh sb="17" eb="18">
      <t>トウ</t>
    </rPh>
    <rPh sb="19" eb="21">
      <t>キロク</t>
    </rPh>
    <rPh sb="22" eb="24">
      <t>カンリ</t>
    </rPh>
    <rPh sb="25" eb="26">
      <t>カン</t>
    </rPh>
    <rPh sb="28" eb="30">
      <t>ギョウム</t>
    </rPh>
    <rPh sb="31" eb="33">
      <t>イタク</t>
    </rPh>
    <rPh sb="35" eb="36">
      <t>カカ</t>
    </rPh>
    <rPh sb="37" eb="39">
      <t>ケイヤク</t>
    </rPh>
    <rPh sb="40" eb="42">
      <t>ヘンコウ</t>
    </rPh>
    <phoneticPr fontId="1"/>
  </si>
  <si>
    <t>厚生年金保険被保険者で、確定給付企業年金の加入者としていない社員(従業員)はいますか。</t>
    <rPh sb="12" eb="14">
      <t>カクテイ</t>
    </rPh>
    <rPh sb="14" eb="16">
      <t>キュウフ</t>
    </rPh>
    <rPh sb="16" eb="18">
      <t>キギョウ</t>
    </rPh>
    <rPh sb="18" eb="19">
      <t>トシ</t>
    </rPh>
    <rPh sb="19" eb="20">
      <t>カネ</t>
    </rPh>
    <phoneticPr fontId="1"/>
  </si>
  <si>
    <t>前記アで「①いる」の場合、加入者としていない理由を記入してください。</t>
    <rPh sb="0" eb="2">
      <t>ゼンキ</t>
    </rPh>
    <rPh sb="10" eb="12">
      <t>バアイ</t>
    </rPh>
    <rPh sb="13" eb="16">
      <t>カニュウシャ</t>
    </rPh>
    <rPh sb="15" eb="16">
      <t>シャ</t>
    </rPh>
    <rPh sb="22" eb="24">
      <t>リユウ</t>
    </rPh>
    <rPh sb="25" eb="27">
      <t>キニュウ</t>
    </rPh>
    <phoneticPr fontId="1"/>
  </si>
  <si>
    <t>平成・令和　　年　　月　　日</t>
  </si>
  <si>
    <t>　</t>
  </si>
  <si>
    <t>この報告体制を確立していますか。（※厚生局長への報告者は決まっていますか。）</t>
    <rPh sb="2" eb="4">
      <t>ホウコク</t>
    </rPh>
    <rPh sb="4" eb="6">
      <t>タイセイ</t>
    </rPh>
    <rPh sb="7" eb="9">
      <t>カクリツ</t>
    </rPh>
    <rPh sb="18" eb="20">
      <t>コウセイ</t>
    </rPh>
    <rPh sb="20" eb="22">
      <t>キョクチョウ</t>
    </rPh>
    <rPh sb="24" eb="27">
      <t>ホウコクシャ</t>
    </rPh>
    <rPh sb="28" eb="29">
      <t>キ</t>
    </rPh>
    <phoneticPr fontId="1"/>
  </si>
  <si>
    <t>標準掛金</t>
    <rPh sb="0" eb="2">
      <t>ヒョウジュン</t>
    </rPh>
    <rPh sb="2" eb="4">
      <t>カケキン</t>
    </rPh>
    <phoneticPr fontId="20"/>
  </si>
  <si>
    <t>特別掛金</t>
    <rPh sb="0" eb="2">
      <t>トクベツ</t>
    </rPh>
    <rPh sb="2" eb="4">
      <t>カケキン</t>
    </rPh>
    <phoneticPr fontId="20"/>
  </si>
  <si>
    <t>リスク対応掛金</t>
    <rPh sb="3" eb="5">
      <t>タイオウ</t>
    </rPh>
    <rPh sb="5" eb="7">
      <t>カケキン</t>
    </rPh>
    <phoneticPr fontId="20"/>
  </si>
  <si>
    <t>改定した労働協約等の名称</t>
    <rPh sb="0" eb="2">
      <t>カイテイ</t>
    </rPh>
    <rPh sb="4" eb="6">
      <t>ロウドウ</t>
    </rPh>
    <rPh sb="6" eb="8">
      <t>キョウヤク</t>
    </rPh>
    <rPh sb="8" eb="9">
      <t>トウ</t>
    </rPh>
    <rPh sb="10" eb="12">
      <t>メイショウ</t>
    </rPh>
    <phoneticPr fontId="1"/>
  </si>
  <si>
    <t>・最終改定日</t>
    <rPh sb="1" eb="3">
      <t>サイシュウ</t>
    </rPh>
    <rPh sb="3" eb="5">
      <t>カイテイ</t>
    </rPh>
    <rPh sb="5" eb="6">
      <t>ヒ</t>
    </rPh>
    <phoneticPr fontId="1"/>
  </si>
  <si>
    <t>・最終改定日</t>
    <rPh sb="3" eb="5">
      <t>カイテイ</t>
    </rPh>
    <phoneticPr fontId="1"/>
  </si>
  <si>
    <t>「個人情報の漏えい等事案が発生した場合の私的年金分野における個人情報取扱事業者の対応について」</t>
    <rPh sb="1" eb="3">
      <t>コジン</t>
    </rPh>
    <rPh sb="3" eb="5">
      <t>ジョウホウ</t>
    </rPh>
    <phoneticPr fontId="1"/>
  </si>
  <si>
    <t>（厚生労働省年金局長通知（平成29年5月30日付け年発0530第5号））に基づき、個人情報の漏えい、滅失又は毀損が発覚した場合は、</t>
    <rPh sb="13" eb="15">
      <t>ヘイセイ</t>
    </rPh>
    <rPh sb="17" eb="18">
      <t>ネン</t>
    </rPh>
    <rPh sb="19" eb="20">
      <t>ガツ</t>
    </rPh>
    <rPh sb="22" eb="23">
      <t>ニチ</t>
    </rPh>
    <rPh sb="23" eb="24">
      <t>ヅ</t>
    </rPh>
    <rPh sb="25" eb="26">
      <t>ネン</t>
    </rPh>
    <rPh sb="26" eb="27">
      <t>ハツ</t>
    </rPh>
    <rPh sb="31" eb="32">
      <t>ダイ</t>
    </rPh>
    <rPh sb="33" eb="34">
      <t>ゴウ</t>
    </rPh>
    <rPh sb="37" eb="38">
      <t>モト</t>
    </rPh>
    <rPh sb="41" eb="43">
      <t>コジン</t>
    </rPh>
    <rPh sb="43" eb="45">
      <t>ジョウホウ</t>
    </rPh>
    <rPh sb="46" eb="47">
      <t>ロウ</t>
    </rPh>
    <rPh sb="50" eb="52">
      <t>メッシツ</t>
    </rPh>
    <rPh sb="52" eb="53">
      <t>マタ</t>
    </rPh>
    <rPh sb="54" eb="56">
      <t>キソン</t>
    </rPh>
    <rPh sb="57" eb="59">
      <t>ハッカク</t>
    </rPh>
    <rPh sb="61" eb="63">
      <t>バアイ</t>
    </rPh>
    <phoneticPr fontId="1"/>
  </si>
  <si>
    <t>規約で引用している労働協約等（就業規則等）について、効力日より後に改定はありましたか。※「①ある」の場合、ウの質問にお答えください。</t>
    <rPh sb="0" eb="2">
      <t>キヤク</t>
    </rPh>
    <rPh sb="3" eb="5">
      <t>インヨウ</t>
    </rPh>
    <rPh sb="9" eb="11">
      <t>ロウドウ</t>
    </rPh>
    <rPh sb="11" eb="13">
      <t>キョウヤク</t>
    </rPh>
    <rPh sb="13" eb="14">
      <t>トウ</t>
    </rPh>
    <rPh sb="26" eb="28">
      <t>コウリョク</t>
    </rPh>
    <rPh sb="28" eb="29">
      <t>ビ</t>
    </rPh>
    <rPh sb="31" eb="32">
      <t>アト</t>
    </rPh>
    <rPh sb="33" eb="35">
      <t>カイテイ</t>
    </rPh>
    <phoneticPr fontId="1"/>
  </si>
  <si>
    <t>事業主が資産管理運用機関に納付した掛金の額、納付時期、その他掛金の納付の概況</t>
    <rPh sb="0" eb="3">
      <t>ジギョウヌシ</t>
    </rPh>
    <rPh sb="4" eb="6">
      <t>シサン</t>
    </rPh>
    <rPh sb="6" eb="8">
      <t>カンリ</t>
    </rPh>
    <rPh sb="8" eb="10">
      <t>ウンヨウ</t>
    </rPh>
    <rPh sb="10" eb="12">
      <t>キカン</t>
    </rPh>
    <rPh sb="13" eb="15">
      <t>ノウフ</t>
    </rPh>
    <rPh sb="17" eb="18">
      <t>カ</t>
    </rPh>
    <rPh sb="18" eb="19">
      <t>キン</t>
    </rPh>
    <rPh sb="20" eb="21">
      <t>ガク</t>
    </rPh>
    <rPh sb="22" eb="24">
      <t>ノウフ</t>
    </rPh>
    <rPh sb="24" eb="26">
      <t>ジキ</t>
    </rPh>
    <rPh sb="29" eb="30">
      <t>タ</t>
    </rPh>
    <rPh sb="30" eb="32">
      <t>カケキン</t>
    </rPh>
    <rPh sb="33" eb="35">
      <t>ノウフ</t>
    </rPh>
    <rPh sb="36" eb="38">
      <t>ガイキョウ</t>
    </rPh>
    <phoneticPr fontId="1"/>
  </si>
  <si>
    <t>「個人情報の保護に関する法律についてのガイドライン」において、個人情報取扱事業者は、その取り扱う個人データの漏えい、滅失又はき損の防止その他の個人データの安全管理のために必要かつ適切な措置を講じなければならないこととされています。</t>
    <phoneticPr fontId="1"/>
  </si>
  <si>
    <t>同第3項において、毎事業年度の末日における資産の構成割合を確認することとされています。</t>
    <phoneticPr fontId="1"/>
  </si>
  <si>
    <t>確定給付企業年金法施行規則第84条第1項において、積立金の運用について政策的資産構成割合を定めること（受託保証型確定給付企業年金は除く）、</t>
    <rPh sb="9" eb="11">
      <t>セコウ</t>
    </rPh>
    <rPh sb="11" eb="13">
      <t>キソク</t>
    </rPh>
    <rPh sb="25" eb="28">
      <t>ツミタテキン</t>
    </rPh>
    <rPh sb="29" eb="31">
      <t>ウンヨウ</t>
    </rPh>
    <phoneticPr fontId="1"/>
  </si>
  <si>
    <t>影響する</t>
    <rPh sb="0" eb="2">
      <t>エイキョウ</t>
    </rPh>
    <phoneticPr fontId="1"/>
  </si>
  <si>
    <t>影響しない</t>
    <rPh sb="0" eb="2">
      <t>エイキョウ</t>
    </rPh>
    <phoneticPr fontId="1"/>
  </si>
  <si>
    <t>前記ウで「①影響する」と回答している場合、規約で定める効力日が変更されていない理由をお答えください。</t>
    <rPh sb="0" eb="2">
      <t>ゼンキ</t>
    </rPh>
    <rPh sb="6" eb="8">
      <t>エイキョウ</t>
    </rPh>
    <rPh sb="12" eb="14">
      <t>カイトウ</t>
    </rPh>
    <rPh sb="18" eb="20">
      <t>バアイ</t>
    </rPh>
    <rPh sb="21" eb="23">
      <t>キヤク</t>
    </rPh>
    <rPh sb="24" eb="25">
      <t>サダ</t>
    </rPh>
    <rPh sb="27" eb="29">
      <t>コウリョク</t>
    </rPh>
    <rPh sb="29" eb="30">
      <t>ビ</t>
    </rPh>
    <rPh sb="31" eb="33">
      <t>ヘンコウ</t>
    </rPh>
    <rPh sb="39" eb="41">
      <t>リユウ</t>
    </rPh>
    <rPh sb="43" eb="44">
      <t>コタ</t>
    </rPh>
    <phoneticPr fontId="17"/>
  </si>
  <si>
    <t>前記イで「①ある」と回答した労働協約等（就業規則等）の改定は、規約に影響しますか（※）。</t>
    <rPh sb="0" eb="1">
      <t>マエ</t>
    </rPh>
    <rPh sb="10" eb="12">
      <t>カイトウ</t>
    </rPh>
    <rPh sb="14" eb="16">
      <t>ロウドウ</t>
    </rPh>
    <rPh sb="16" eb="18">
      <t>キョウヤク</t>
    </rPh>
    <rPh sb="18" eb="19">
      <t>トウ</t>
    </rPh>
    <rPh sb="20" eb="22">
      <t>シュウギョウ</t>
    </rPh>
    <rPh sb="22" eb="24">
      <t>キソク</t>
    </rPh>
    <rPh sb="24" eb="25">
      <t>トウ</t>
    </rPh>
    <rPh sb="27" eb="29">
      <t>カイテイ</t>
    </rPh>
    <rPh sb="31" eb="33">
      <t>キヤク</t>
    </rPh>
    <rPh sb="34" eb="36">
      <t>エイキョウ</t>
    </rPh>
    <phoneticPr fontId="20"/>
  </si>
  <si>
    <t>（複数の労働協約等がある場合は、すべての労働協約等について回答してください。①、②の両方が○になるケースがあります。）</t>
    <rPh sb="1" eb="3">
      <t>フクスウ</t>
    </rPh>
    <rPh sb="4" eb="6">
      <t>ロウドウ</t>
    </rPh>
    <rPh sb="6" eb="8">
      <t>キョウヤク</t>
    </rPh>
    <rPh sb="8" eb="9">
      <t>トウ</t>
    </rPh>
    <rPh sb="12" eb="14">
      <t>バアイ</t>
    </rPh>
    <rPh sb="20" eb="22">
      <t>ロウドウ</t>
    </rPh>
    <rPh sb="22" eb="24">
      <t>キョウヤク</t>
    </rPh>
    <rPh sb="24" eb="25">
      <t>トウ</t>
    </rPh>
    <rPh sb="29" eb="31">
      <t>カイトウ</t>
    </rPh>
    <rPh sb="42" eb="44">
      <t>リョウホウ</t>
    </rPh>
    <phoneticPr fontId="1"/>
  </si>
  <si>
    <t>理由</t>
    <rPh sb="0" eb="1">
      <t>オサム</t>
    </rPh>
    <rPh sb="1" eb="2">
      <t>ヨシ</t>
    </rPh>
    <phoneticPr fontId="1"/>
  </si>
  <si>
    <t>※</t>
    <phoneticPr fontId="20"/>
  </si>
  <si>
    <r>
      <t>脱退一時金相当額の移換に関して</t>
    </r>
    <r>
      <rPr>
        <u/>
        <sz val="11"/>
        <rFont val="ＭＳ ゴシック"/>
        <family val="3"/>
        <charset val="128"/>
      </rPr>
      <t>必要な事項</t>
    </r>
    <r>
      <rPr>
        <sz val="11"/>
        <rFont val="ＭＳ ゴシック"/>
        <family val="3"/>
        <charset val="128"/>
      </rPr>
      <t>（※）</t>
    </r>
    <rPh sb="9" eb="11">
      <t>イカン</t>
    </rPh>
    <rPh sb="12" eb="13">
      <t>カン</t>
    </rPh>
    <rPh sb="15" eb="17">
      <t>ヒツヨウ</t>
    </rPh>
    <rPh sb="18" eb="20">
      <t>ジコウ</t>
    </rPh>
    <phoneticPr fontId="1"/>
  </si>
  <si>
    <t>確定給付企業年金施行規則第33条において、給付の裁定の請求は、給付の裁定請求書に生年月日に関する市区町村長の証明書又は戸籍の抄本その他の</t>
    <rPh sb="0" eb="8">
      <t>カクテイキュウフキギョウネンキン</t>
    </rPh>
    <rPh sb="8" eb="10">
      <t>セコウ</t>
    </rPh>
    <rPh sb="10" eb="12">
      <t>キソク</t>
    </rPh>
    <rPh sb="12" eb="13">
      <t>ダイ</t>
    </rPh>
    <rPh sb="15" eb="16">
      <t>ジョウ</t>
    </rPh>
    <rPh sb="21" eb="23">
      <t>キュウフ</t>
    </rPh>
    <rPh sb="24" eb="26">
      <t>サイテイ</t>
    </rPh>
    <rPh sb="27" eb="29">
      <t>セイキュウ</t>
    </rPh>
    <rPh sb="31" eb="33">
      <t>キュウフ</t>
    </rPh>
    <phoneticPr fontId="20"/>
  </si>
  <si>
    <t>裁定請求書に生年月日を証する書類（※）は添付されていますか。</t>
    <rPh sb="0" eb="2">
      <t>サイテイ</t>
    </rPh>
    <rPh sb="2" eb="4">
      <t>セイキュウ</t>
    </rPh>
    <rPh sb="4" eb="5">
      <t>ショ</t>
    </rPh>
    <rPh sb="6" eb="8">
      <t>セイネン</t>
    </rPh>
    <rPh sb="8" eb="10">
      <t>ガッピ</t>
    </rPh>
    <rPh sb="11" eb="12">
      <t>ショウ</t>
    </rPh>
    <rPh sb="14" eb="16">
      <t>ショルイ</t>
    </rPh>
    <rPh sb="20" eb="22">
      <t>テンプ</t>
    </rPh>
    <phoneticPr fontId="1"/>
  </si>
  <si>
    <t>法令及び規約に基づき、資格喪失した加入者等は、他の確定給付企業年金、厚生年金基金、確定拠出年金等へ脱退一時金相当額の</t>
    <rPh sb="7" eb="8">
      <t>モト</t>
    </rPh>
    <phoneticPr fontId="1"/>
  </si>
  <si>
    <t>移換を申し出ることができますが、資格を喪失した加入者等に対して、次の事項について説明を行っていますか。</t>
    <rPh sb="16" eb="18">
      <t>シカク</t>
    </rPh>
    <rPh sb="19" eb="21">
      <t>ソウシツ</t>
    </rPh>
    <rPh sb="23" eb="26">
      <t>カニュウシャ</t>
    </rPh>
    <rPh sb="26" eb="27">
      <t>ナド</t>
    </rPh>
    <rPh sb="28" eb="29">
      <t>タイ</t>
    </rPh>
    <phoneticPr fontId="1"/>
  </si>
  <si>
    <t>↓ 説明していない場合は、その理由について記載してください。（例：資格喪失した者がいないため　等）</t>
    <rPh sb="2" eb="4">
      <t>セツメイ</t>
    </rPh>
    <rPh sb="9" eb="11">
      <t>バアイ</t>
    </rPh>
    <rPh sb="15" eb="17">
      <t>リユウ</t>
    </rPh>
    <rPh sb="21" eb="23">
      <t>キサイ</t>
    </rPh>
    <rPh sb="31" eb="32">
      <t>レイ</t>
    </rPh>
    <rPh sb="33" eb="35">
      <t>シカク</t>
    </rPh>
    <rPh sb="35" eb="37">
      <t>ソウシツ</t>
    </rPh>
    <rPh sb="39" eb="40">
      <t>モノ</t>
    </rPh>
    <rPh sb="47" eb="48">
      <t>トウ</t>
    </rPh>
    <phoneticPr fontId="1"/>
  </si>
  <si>
    <t>添付していない場合は、その理由について記載してください。</t>
    <rPh sb="0" eb="2">
      <t>テンプ</t>
    </rPh>
    <rPh sb="7" eb="9">
      <t>バアイ</t>
    </rPh>
    <rPh sb="13" eb="15">
      <t>リユウ</t>
    </rPh>
    <rPh sb="19" eb="21">
      <t>キサイ</t>
    </rPh>
    <phoneticPr fontId="1"/>
  </si>
  <si>
    <t>（例：地方公共団体情報システム機構からの情報を受けることにより生年月日の確認が行われたため　等）</t>
  </si>
  <si>
    <t>脱退一時金相当額及びその算定の基礎となった期間、
企年連及び国基連の制度の概要、手数料及び連絡先、
退職にともなう脱退一時金受給の税務上の取扱い等</t>
    <phoneticPr fontId="20"/>
  </si>
  <si>
    <t>※運転免許証、パスポート等</t>
    <rPh sb="12" eb="13">
      <t>トウ</t>
    </rPh>
    <phoneticPr fontId="20"/>
  </si>
  <si>
    <t>生年月日を証する書類を添付して、事業主等に提出することによって行うものと定められています。</t>
    <rPh sb="11" eb="13">
      <t>テンプ</t>
    </rPh>
    <rPh sb="16" eb="19">
      <t>ジギョウヌシ</t>
    </rPh>
    <rPh sb="19" eb="20">
      <t>トウ</t>
    </rPh>
    <rPh sb="21" eb="23">
      <t>テイシュツ</t>
    </rPh>
    <rPh sb="31" eb="32">
      <t>オコナ</t>
    </rPh>
    <rPh sb="36" eb="37">
      <t>サダ</t>
    </rPh>
    <phoneticPr fontId="20"/>
  </si>
  <si>
    <t>※ リスク分担型企業年金の場合は、「調整率の推移その他調整率に関する事項」についても周知対象となります。</t>
    <phoneticPr fontId="1"/>
  </si>
  <si>
    <r>
      <t>○○株式会社</t>
    </r>
    <r>
      <rPr>
        <b/>
        <u/>
        <sz val="10"/>
        <rFont val="ＭＳ ゴシック"/>
        <family val="3"/>
        <charset val="128"/>
      </rPr>
      <t>就業規則</t>
    </r>
    <r>
      <rPr>
        <sz val="10"/>
        <rFont val="ＭＳ ゴシック"/>
        <family val="3"/>
        <charset val="128"/>
      </rPr>
      <t>（</t>
    </r>
    <r>
      <rPr>
        <b/>
        <u/>
        <sz val="10"/>
        <rFont val="ＭＳ ゴシック"/>
        <family val="3"/>
        <charset val="128"/>
      </rPr>
      <t>令和５年４月１日現在</t>
    </r>
    <r>
      <rPr>
        <sz val="10"/>
        <rFont val="ＭＳ ゴシック"/>
        <family val="3"/>
        <charset val="128"/>
      </rPr>
      <t>において効力を有する</t>
    </r>
    <phoneticPr fontId="17"/>
  </si>
  <si>
    <r>
      <t>（※）改定した労働協約等について、「規約で定める効力日現在版」と「最終改定日版」を比較してご回答ください。
　　　</t>
    </r>
    <r>
      <rPr>
        <u/>
        <sz val="10"/>
        <rFont val="ＭＳ ゴシック"/>
        <family val="3"/>
        <charset val="128"/>
      </rPr>
      <t>規約で引用している条文の内容</t>
    </r>
    <r>
      <rPr>
        <sz val="10"/>
        <rFont val="ＭＳ ゴシック"/>
        <family val="3"/>
        <charset val="128"/>
      </rPr>
      <t xml:space="preserve">に変更があった場合は、「①影響する」に○を付してください。
</t>
    </r>
    <r>
      <rPr>
        <sz val="10"/>
        <color indexed="8"/>
        <rFont val="ＭＳ ゴシック"/>
        <family val="3"/>
        <charset val="128"/>
      </rPr>
      <t>（※）規約で、法改正（例：H29.10、R4.10）前の育児休業規程に定める「育児休業」を引用していて、当該規程を法改正に伴い
　　　改定し、育児休業の対象範囲が変更となっている場合や出生時育児休業を新設した場合は「①影響する」に〇を付して
　　　ください。</t>
    </r>
    <rPh sb="3" eb="5">
      <t>カイテイ</t>
    </rPh>
    <rPh sb="7" eb="9">
      <t>ロウドウ</t>
    </rPh>
    <rPh sb="9" eb="11">
      <t>キョウヤク</t>
    </rPh>
    <rPh sb="11" eb="12">
      <t>トウ</t>
    </rPh>
    <rPh sb="57" eb="59">
      <t>キヤク</t>
    </rPh>
    <rPh sb="60" eb="62">
      <t>インヨウ</t>
    </rPh>
    <rPh sb="66" eb="68">
      <t>ジョウブン</t>
    </rPh>
    <rPh sb="69" eb="71">
      <t>ナイヨウ</t>
    </rPh>
    <rPh sb="72" eb="74">
      <t>ヘンコウ</t>
    </rPh>
    <rPh sb="78" eb="80">
      <t>バアイ</t>
    </rPh>
    <rPh sb="84" eb="86">
      <t>エイキョウ</t>
    </rPh>
    <rPh sb="92" eb="93">
      <t>フ</t>
    </rPh>
    <rPh sb="104" eb="106">
      <t>キヤク</t>
    </rPh>
    <rPh sb="108" eb="111">
      <t>ホウカイセイ</t>
    </rPh>
    <rPh sb="127" eb="128">
      <t>マエ</t>
    </rPh>
    <rPh sb="129" eb="131">
      <t>イクジ</t>
    </rPh>
    <rPh sb="131" eb="133">
      <t>キュウギョウ</t>
    </rPh>
    <rPh sb="133" eb="135">
      <t>キテイ</t>
    </rPh>
    <rPh sb="136" eb="137">
      <t>サダ</t>
    </rPh>
    <rPh sb="140" eb="142">
      <t>イクジ</t>
    </rPh>
    <rPh sb="142" eb="144">
      <t>キュウギョウ</t>
    </rPh>
    <rPh sb="146" eb="148">
      <t>インヨウ</t>
    </rPh>
    <rPh sb="153" eb="155">
      <t>トウガイ</t>
    </rPh>
    <rPh sb="155" eb="157">
      <t>キテイ</t>
    </rPh>
    <rPh sb="158" eb="161">
      <t>ホウカイセイ</t>
    </rPh>
    <rPh sb="162" eb="163">
      <t>トモナ</t>
    </rPh>
    <rPh sb="168" eb="170">
      <t>カイテイ</t>
    </rPh>
    <rPh sb="172" eb="174">
      <t>イクジ</t>
    </rPh>
    <rPh sb="174" eb="176">
      <t>キュウギョウ</t>
    </rPh>
    <rPh sb="177" eb="179">
      <t>タイショウ</t>
    </rPh>
    <rPh sb="179" eb="181">
      <t>ハンイ</t>
    </rPh>
    <rPh sb="182" eb="184">
      <t>ヘンコウ</t>
    </rPh>
    <rPh sb="190" eb="192">
      <t>バアイ</t>
    </rPh>
    <rPh sb="205" eb="207">
      <t>バアイ</t>
    </rPh>
    <rPh sb="211" eb="213">
      <t>エイキョウ</t>
    </rPh>
    <rPh sb="218" eb="219">
      <t>フ</t>
    </rPh>
    <phoneticPr fontId="1"/>
  </si>
  <si>
    <t>変更（届）又は変更承認申請漏れ</t>
    <rPh sb="0" eb="2">
      <t>ヘンコウ</t>
    </rPh>
    <rPh sb="3" eb="4">
      <t>トドケ</t>
    </rPh>
    <rPh sb="5" eb="6">
      <t>マタ</t>
    </rPh>
    <rPh sb="7" eb="9">
      <t>ヘンコウ</t>
    </rPh>
    <rPh sb="9" eb="11">
      <t>ショウニン</t>
    </rPh>
    <rPh sb="11" eb="13">
      <t>シンセイ</t>
    </rPh>
    <rPh sb="13" eb="14">
      <t>モ</t>
    </rPh>
    <phoneticPr fontId="1"/>
  </si>
  <si>
    <t>その他（以下に具体的な理由を記載してください。）</t>
    <rPh sb="2" eb="3">
      <t>タ</t>
    </rPh>
    <rPh sb="4" eb="6">
      <t>イカ</t>
    </rPh>
    <rPh sb="7" eb="10">
      <t>グタイテキ</t>
    </rPh>
    <rPh sb="11" eb="13">
      <t>リユウ</t>
    </rPh>
    <rPh sb="14" eb="16">
      <t>キサイ</t>
    </rPh>
    <phoneticPr fontId="1"/>
  </si>
  <si>
    <t>月末現在の資産の状況＞</t>
    <rPh sb="0" eb="1">
      <t>ツキ</t>
    </rPh>
    <rPh sb="1" eb="2">
      <t>マツ</t>
    </rPh>
    <phoneticPr fontId="1"/>
  </si>
  <si>
    <t>２．掛金の加入者負担に関する説明資料等（設問４．(3)）</t>
    <rPh sb="2" eb="4">
      <t>カケガネ</t>
    </rPh>
    <rPh sb="5" eb="8">
      <t>カニュウシャ</t>
    </rPh>
    <rPh sb="8" eb="10">
      <t>フタン</t>
    </rPh>
    <rPh sb="11" eb="12">
      <t>カン</t>
    </rPh>
    <rPh sb="14" eb="16">
      <t>セツメイ</t>
    </rPh>
    <rPh sb="16" eb="18">
      <t>シリョウ</t>
    </rPh>
    <rPh sb="18" eb="19">
      <t>トウ</t>
    </rPh>
    <rPh sb="20" eb="22">
      <t>セツモン</t>
    </rPh>
    <phoneticPr fontId="1"/>
  </si>
  <si>
    <t>３．業務概況の周知資料（設問７．(1)①②）</t>
    <rPh sb="2" eb="4">
      <t>ギョウム</t>
    </rPh>
    <rPh sb="4" eb="6">
      <t>ガイキョウ</t>
    </rPh>
    <rPh sb="7" eb="9">
      <t>シュウチ</t>
    </rPh>
    <rPh sb="9" eb="11">
      <t>シリョウ</t>
    </rPh>
    <rPh sb="12" eb="14">
      <t>セツモン</t>
    </rPh>
    <phoneticPr fontId="1"/>
  </si>
  <si>
    <r>
      <t>４．運用の基本方針（別表等を含む）（設問８．(1)）　</t>
    </r>
    <r>
      <rPr>
        <sz val="10"/>
        <rFont val="ＭＳ ゴシック"/>
        <family val="3"/>
        <charset val="128"/>
      </rPr>
      <t>※運用管理規程及び運用指針（運用ガイドライン）とは別のものです。</t>
    </r>
    <rPh sb="2" eb="4">
      <t>ウンヨウ</t>
    </rPh>
    <rPh sb="5" eb="7">
      <t>キホン</t>
    </rPh>
    <rPh sb="7" eb="9">
      <t>ホウシン</t>
    </rPh>
    <rPh sb="10" eb="12">
      <t>ベッピョウ</t>
    </rPh>
    <rPh sb="12" eb="13">
      <t>トウ</t>
    </rPh>
    <rPh sb="14" eb="15">
      <t>フク</t>
    </rPh>
    <rPh sb="18" eb="20">
      <t>セツモン</t>
    </rPh>
    <rPh sb="28" eb="30">
      <t>ウンヨウ</t>
    </rPh>
    <rPh sb="30" eb="32">
      <t>カンリ</t>
    </rPh>
    <rPh sb="32" eb="34">
      <t>キテイ</t>
    </rPh>
    <rPh sb="34" eb="35">
      <t>オヨ</t>
    </rPh>
    <rPh sb="36" eb="38">
      <t>ウンヨウ</t>
    </rPh>
    <rPh sb="38" eb="40">
      <t>シシン</t>
    </rPh>
    <rPh sb="41" eb="43">
      <t>ウンヨウ</t>
    </rPh>
    <rPh sb="52" eb="53">
      <t>ベツ</t>
    </rPh>
    <phoneticPr fontId="1"/>
  </si>
  <si>
    <t>※「１」の資料のほか、各設問への回答内容に応じて、「２」「３」「４」の資料を提出してください。
提出資料は「〇」、未策定等を理由に提出できない資料は「×」、該当なしの資料は「－」をチェック欄に付してください。</t>
    <phoneticPr fontId="1"/>
  </si>
  <si>
    <t>九規第  　　　　号</t>
    <rPh sb="0" eb="1">
      <t>キュウ</t>
    </rPh>
    <rPh sb="1" eb="2">
      <t>キ</t>
    </rPh>
    <rPh sb="2" eb="3">
      <t>ダイ</t>
    </rPh>
    <rPh sb="9" eb="10">
      <t>ゴウ</t>
    </rPh>
    <phoneticPr fontId="1"/>
  </si>
  <si>
    <t>その事実関係及び再発防止策等について九州厚生局長に対して報告しなければならないこととされていますが、</t>
    <rPh sb="2" eb="4">
      <t>ジジツ</t>
    </rPh>
    <rPh sb="4" eb="6">
      <t>カンケイ</t>
    </rPh>
    <rPh sb="6" eb="7">
      <t>オヨ</t>
    </rPh>
    <rPh sb="8" eb="10">
      <t>サイハツ</t>
    </rPh>
    <rPh sb="10" eb="13">
      <t>ボウシサク</t>
    </rPh>
    <rPh sb="13" eb="14">
      <t>トウ</t>
    </rPh>
    <rPh sb="18" eb="20">
      <t>キュウシュウ</t>
    </rPh>
    <rPh sb="20" eb="22">
      <t>コウセイ</t>
    </rPh>
    <rPh sb="22" eb="24">
      <t>キョクチョウ</t>
    </rPh>
    <rPh sb="25" eb="26">
      <t>タイ</t>
    </rPh>
    <rPh sb="28" eb="30">
      <t>ホウコク</t>
    </rPh>
    <phoneticPr fontId="1"/>
  </si>
  <si>
    <t>契約変更に伴って規約を変更する場合は、厚生労働大臣（九州厚生局長）への届出が必要になりました。</t>
    <rPh sb="0" eb="2">
      <t>ケイヤク</t>
    </rPh>
    <rPh sb="2" eb="4">
      <t>ヘンコウ</t>
    </rPh>
    <rPh sb="5" eb="6">
      <t>トモナ</t>
    </rPh>
    <rPh sb="8" eb="10">
      <t>キヤク</t>
    </rPh>
    <rPh sb="11" eb="13">
      <t>ヘンコウ</t>
    </rPh>
    <rPh sb="15" eb="17">
      <t>バアイ</t>
    </rPh>
    <rPh sb="19" eb="21">
      <t>コウセイ</t>
    </rPh>
    <rPh sb="21" eb="23">
      <t>ロウドウ</t>
    </rPh>
    <rPh sb="23" eb="25">
      <t>ダイジン</t>
    </rPh>
    <rPh sb="26" eb="28">
      <t>キュウシュウ</t>
    </rPh>
    <rPh sb="28" eb="30">
      <t>コウセイ</t>
    </rPh>
    <rPh sb="30" eb="32">
      <t>キョクチョウ</t>
    </rPh>
    <rPh sb="35" eb="37">
      <t>トドケデ</t>
    </rPh>
    <rPh sb="38" eb="4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</si>
</sst>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_);[Red]\(#,##0.0\)"/>
    <numFmt numFmtId="179" formatCode="#,##0_);[Red]\(#,##0\)"/>
    <numFmt numFmtId="180" formatCode="0_);\(0\)"/>
    <numFmt numFmtId="181" formatCode="0_ "/>
    <numFmt numFmtId="182" formatCode="[$-411]ggge&quot;年&quot;m&quot;月&quot;d&quot;日&quot;;@"/>
  </numFmts>
  <fonts count="3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ゴシック"/>
      <family val="3"/>
      <charset val="128"/>
    </font>
    <font>
      <b/>
      <sz val="12"/>
      <name val="ＭＳ ゴシック"/>
      <family val="3"/>
      <charset val="128"/>
    </font>
    <font>
      <b/>
      <sz val="26"/>
      <name val="ＭＳ ゴシック"/>
      <family val="3"/>
      <charset val="128"/>
    </font>
    <font>
      <b/>
      <sz val="11"/>
      <name val="ＭＳ ゴシック"/>
      <family val="3"/>
      <charset val="128"/>
    </font>
    <font>
      <b/>
      <sz val="20"/>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sz val="9"/>
      <name val="ＭＳ ゴシック"/>
      <family val="3"/>
      <charset val="128"/>
    </font>
    <font>
      <b/>
      <sz val="11"/>
      <name val="ＤＦ特太ゴシック体"/>
      <family val="3"/>
      <charset val="128"/>
    </font>
    <font>
      <b/>
      <u/>
      <sz val="11"/>
      <name val="ＭＳ ゴシック"/>
      <family val="3"/>
      <charset val="128"/>
    </font>
    <font>
      <sz val="14"/>
      <name val="ＭＳ ゴシック"/>
      <family val="3"/>
      <charset val="128"/>
    </font>
    <font>
      <b/>
      <u/>
      <sz val="12"/>
      <name val="ＭＳ ゴシック"/>
      <family val="3"/>
      <charset val="128"/>
    </font>
    <font>
      <strike/>
      <sz val="11"/>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trike/>
      <sz val="10"/>
      <name val="ＭＳ ゴシック"/>
      <family val="3"/>
      <charset val="128"/>
    </font>
    <font>
      <b/>
      <u/>
      <sz val="10"/>
      <name val="ＭＳ ゴシック"/>
      <family val="3"/>
      <charset val="128"/>
    </font>
    <font>
      <sz val="8"/>
      <name val="ＭＳ ゴシック"/>
      <family val="3"/>
      <charset val="128"/>
    </font>
    <font>
      <u/>
      <sz val="10"/>
      <name val="ＭＳ ゴシック"/>
      <family val="3"/>
      <charset val="128"/>
    </font>
    <font>
      <sz val="10"/>
      <color indexed="8"/>
      <name val="ＭＳ ゴシック"/>
      <family val="3"/>
      <charset val="128"/>
    </font>
    <font>
      <sz val="11"/>
      <color theme="1"/>
      <name val="ＭＳ Ｐゴシック"/>
      <family val="3"/>
      <charset val="128"/>
      <scheme val="minor"/>
    </font>
    <font>
      <sz val="11"/>
      <name val="ＭＳ Ｐゴシック"/>
      <family val="3"/>
      <charset val="128"/>
      <scheme val="minor"/>
    </font>
    <font>
      <strike/>
      <sz val="10"/>
      <name val="ＭＳ Ｐゴシック"/>
      <family val="3"/>
      <charset val="128"/>
      <scheme val="minor"/>
    </font>
    <font>
      <sz val="11"/>
      <color theme="1"/>
      <name val="ＭＳ ゴシック"/>
      <family val="3"/>
      <charset val="128"/>
    </font>
    <font>
      <sz val="22"/>
      <color theme="1"/>
      <name val="ＭＳ ゴシック"/>
      <family val="3"/>
      <charset val="128"/>
    </font>
  </fonts>
  <fills count="2">
    <fill>
      <patternFill patternType="none"/>
    </fill>
    <fill>
      <patternFill patternType="gray125"/>
    </fill>
  </fills>
  <borders count="53">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s>
  <cellStyleXfs count="3">
    <xf numFmtId="0" fontId="0" fillId="0" borderId="0">
      <alignment vertical="center"/>
    </xf>
    <xf numFmtId="0" fontId="26" fillId="0" borderId="0">
      <alignment vertical="center"/>
    </xf>
    <xf numFmtId="0" fontId="2" fillId="0" borderId="0"/>
  </cellStyleXfs>
  <cellXfs count="542">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49" fontId="3" fillId="0" borderId="0" xfId="0" applyNumberFormat="1" applyFont="1" applyAlignment="1">
      <alignment horizontal="righ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lignment vertical="center"/>
    </xf>
    <xf numFmtId="49" fontId="3" fillId="0" borderId="0" xfId="0" applyNumberFormat="1" applyFont="1" applyAlignment="1">
      <alignment horizontal="center" vertical="center" shrinkToFit="1"/>
    </xf>
    <xf numFmtId="0" fontId="3" fillId="0" borderId="0" xfId="0" applyFont="1" applyBorder="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1" applyFont="1">
      <alignment vertical="center"/>
    </xf>
    <xf numFmtId="0" fontId="3" fillId="0" borderId="0" xfId="1" applyFont="1" applyAlignment="1">
      <alignment horizontal="left" vertical="center"/>
    </xf>
    <xf numFmtId="49" fontId="3" fillId="0" borderId="0" xfId="1" applyNumberFormat="1" applyFont="1" applyAlignment="1">
      <alignment horizontal="center" vertical="center" shrinkToFit="1"/>
    </xf>
    <xf numFmtId="0" fontId="3" fillId="0" borderId="0" xfId="1" applyFont="1" applyBorder="1" applyAlignment="1">
      <alignment horizontal="left" vertical="center"/>
    </xf>
    <xf numFmtId="0" fontId="3" fillId="0" borderId="0" xfId="1" applyFont="1" applyAlignment="1">
      <alignment vertical="center"/>
    </xf>
    <xf numFmtId="0" fontId="3" fillId="0" borderId="3" xfId="1" applyFont="1" applyBorder="1" applyAlignment="1">
      <alignment horizontal="left" vertical="center"/>
    </xf>
    <xf numFmtId="0" fontId="3" fillId="0" borderId="3" xfId="1" applyFont="1" applyBorder="1">
      <alignment vertical="center"/>
    </xf>
    <xf numFmtId="0" fontId="3" fillId="0" borderId="0" xfId="1" applyFont="1" applyAlignment="1">
      <alignment horizontal="center" vertical="center"/>
    </xf>
    <xf numFmtId="0" fontId="3" fillId="0" borderId="0" xfId="1" applyFont="1" applyBorder="1">
      <alignment vertical="center"/>
    </xf>
    <xf numFmtId="0" fontId="3" fillId="0" borderId="0" xfId="0" applyFont="1" applyBorder="1" applyAlignment="1">
      <alignment vertical="top" wrapText="1"/>
    </xf>
    <xf numFmtId="0" fontId="3" fillId="0" borderId="0" xfId="0" applyFont="1" applyBorder="1" applyAlignment="1">
      <alignment horizontal="center" vertical="center" textRotation="255" wrapText="1"/>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4"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horizontal="left" vertical="center"/>
    </xf>
    <xf numFmtId="0" fontId="3" fillId="0" borderId="0" xfId="0" applyFont="1" applyFill="1">
      <alignment vertical="center"/>
    </xf>
    <xf numFmtId="49" fontId="3" fillId="0" borderId="0" xfId="0" applyNumberFormat="1" applyFont="1" applyFill="1" applyAlignment="1">
      <alignment horizontal="center" vertical="center" shrinkToFit="1"/>
    </xf>
    <xf numFmtId="0" fontId="3" fillId="0" borderId="0" xfId="0" applyFont="1" applyBorder="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Alignment="1">
      <alignment vertical="center" wrapText="1"/>
    </xf>
    <xf numFmtId="0" fontId="3" fillId="0" borderId="0" xfId="0" applyFont="1" applyFill="1" applyAlignment="1">
      <alignment vertical="top" wrapText="1"/>
    </xf>
    <xf numFmtId="0" fontId="3" fillId="0" borderId="0" xfId="0" applyFont="1" applyFill="1" applyBorder="1" applyAlignment="1">
      <alignment horizontal="center" vertical="center" wrapText="1"/>
    </xf>
    <xf numFmtId="49" fontId="3" fillId="0" borderId="0" xfId="0" applyNumberFormat="1" applyFont="1" applyFill="1" applyAlignment="1">
      <alignment horizontal="right" vertical="center"/>
    </xf>
    <xf numFmtId="49" fontId="3" fillId="0" borderId="0" xfId="0" applyNumberFormat="1" applyFont="1" applyBorder="1" applyAlignment="1">
      <alignment horizontal="center" vertical="center" shrinkToFit="1"/>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1" applyFont="1" applyFill="1">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179" fontId="3" fillId="0" borderId="0" xfId="0" applyNumberFormat="1" applyFont="1" applyBorder="1" applyAlignment="1">
      <alignment horizontal="center" vertical="center"/>
    </xf>
    <xf numFmtId="179" fontId="3" fillId="0" borderId="0" xfId="0" applyNumberFormat="1" applyFont="1" applyBorder="1" applyAlignment="1">
      <alignment horizontal="right" vertical="center"/>
    </xf>
    <xf numFmtId="0" fontId="9" fillId="0" borderId="0" xfId="0" applyFont="1">
      <alignment vertical="center"/>
    </xf>
    <xf numFmtId="0" fontId="27" fillId="0" borderId="1" xfId="1" applyFont="1" applyBorder="1" applyAlignment="1">
      <alignment vertical="center" wrapText="1"/>
    </xf>
    <xf numFmtId="0" fontId="3" fillId="0" borderId="5" xfId="1" applyFont="1" applyBorder="1">
      <alignment vertical="center"/>
    </xf>
    <xf numFmtId="49" fontId="3" fillId="0" borderId="0" xfId="0" applyNumberFormat="1" applyFont="1" applyFill="1" applyBorder="1" applyAlignment="1">
      <alignment vertical="center"/>
    </xf>
    <xf numFmtId="0" fontId="27" fillId="0" borderId="0" xfId="0" applyFont="1" applyBorder="1">
      <alignment vertical="center"/>
    </xf>
    <xf numFmtId="0" fontId="27" fillId="0" borderId="0" xfId="0" applyFont="1" applyBorder="1" applyAlignment="1">
      <alignment vertical="center"/>
    </xf>
    <xf numFmtId="181" fontId="6" fillId="0" borderId="0" xfId="0" applyNumberFormat="1" applyFont="1" applyBorder="1" applyAlignment="1" applyProtection="1">
      <alignment horizontal="center" vertical="center"/>
    </xf>
    <xf numFmtId="0" fontId="3" fillId="0" borderId="0" xfId="0" applyFont="1" applyBorder="1" applyAlignment="1">
      <alignment horizontal="left" vertical="top" wrapText="1" shrinkToFit="1"/>
    </xf>
    <xf numFmtId="0" fontId="27" fillId="0" borderId="0" xfId="0" applyFont="1" applyBorder="1" applyAlignment="1">
      <alignment horizontal="center" vertical="center" textRotation="255"/>
    </xf>
    <xf numFmtId="0" fontId="27" fillId="0" borderId="0" xfId="0" applyFont="1" applyBorder="1" applyAlignment="1">
      <alignment vertical="center" shrinkToFit="1"/>
    </xf>
    <xf numFmtId="0" fontId="3" fillId="0" borderId="0" xfId="0" applyFont="1" applyBorder="1" applyAlignment="1">
      <alignment horizontal="center" vertical="center" textRotation="255" shrinkToFit="1"/>
    </xf>
    <xf numFmtId="0" fontId="3" fillId="0" borderId="3" xfId="0" applyFont="1" applyBorder="1" applyAlignment="1">
      <alignment horizontal="left" vertical="top" wrapText="1" shrinkToFit="1"/>
    </xf>
    <xf numFmtId="49" fontId="3" fillId="0" borderId="0" xfId="0" applyNumberFormat="1" applyFont="1" applyFill="1" applyBorder="1" applyAlignment="1">
      <alignment horizontal="center" vertical="center" shrinkToFit="1"/>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Border="1">
      <alignment vertical="center"/>
    </xf>
    <xf numFmtId="0" fontId="3" fillId="0" borderId="0" xfId="0" applyFont="1" applyBorder="1" applyAlignment="1">
      <alignment vertical="center" shrinkToFit="1"/>
    </xf>
    <xf numFmtId="0" fontId="3" fillId="0" borderId="6" xfId="0" applyFont="1" applyBorder="1" applyAlignment="1">
      <alignment vertical="center"/>
    </xf>
    <xf numFmtId="0" fontId="3" fillId="0" borderId="1" xfId="0" applyFont="1" applyBorder="1" applyAlignment="1">
      <alignment vertical="center" shrinkToFit="1"/>
    </xf>
    <xf numFmtId="0" fontId="3" fillId="0" borderId="1" xfId="0" applyFont="1" applyBorder="1" applyAlignment="1">
      <alignment vertical="center"/>
    </xf>
    <xf numFmtId="0" fontId="13" fillId="0" borderId="0" xfId="1" applyFont="1">
      <alignment vertical="center"/>
    </xf>
    <xf numFmtId="0" fontId="15" fillId="0" borderId="0" xfId="0" applyFont="1">
      <alignment vertical="center"/>
    </xf>
    <xf numFmtId="0" fontId="6" fillId="0" borderId="5" xfId="0" applyFont="1" applyBorder="1" applyAlignment="1">
      <alignment vertical="center"/>
    </xf>
    <xf numFmtId="0" fontId="6" fillId="0" borderId="0" xfId="0" applyFont="1" applyBorder="1" applyAlignment="1">
      <alignment vertical="center"/>
    </xf>
    <xf numFmtId="0" fontId="4" fillId="0" borderId="0" xfId="0" applyFont="1">
      <alignment vertical="center"/>
    </xf>
    <xf numFmtId="49" fontId="3" fillId="0" borderId="0" xfId="0" applyNumberFormat="1" applyFont="1" applyFill="1" applyAlignment="1">
      <alignment vertical="center" shrinkToFit="1"/>
    </xf>
    <xf numFmtId="49" fontId="3" fillId="0" borderId="0" xfId="1" applyNumberFormat="1" applyFont="1" applyAlignment="1">
      <alignment horizontal="right" vertical="center" shrinkToFit="1"/>
    </xf>
    <xf numFmtId="49" fontId="3" fillId="0" borderId="0" xfId="1" applyNumberFormat="1" applyFont="1" applyAlignment="1">
      <alignment vertical="center" wrapText="1"/>
    </xf>
    <xf numFmtId="0" fontId="3" fillId="0" borderId="3" xfId="0" applyFont="1" applyFill="1" applyBorder="1" applyAlignment="1">
      <alignment vertical="center" shrinkToFit="1"/>
    </xf>
    <xf numFmtId="0" fontId="11" fillId="0" borderId="0" xfId="0" applyFont="1">
      <alignment vertical="center"/>
    </xf>
    <xf numFmtId="0" fontId="3" fillId="0" borderId="0" xfId="0" applyFont="1" applyFill="1" applyBorder="1" applyAlignment="1">
      <alignment horizontal="center" vertical="center"/>
    </xf>
    <xf numFmtId="0" fontId="3" fillId="0" borderId="4" xfId="0" applyFont="1" applyFill="1" applyBorder="1">
      <alignment vertical="center"/>
    </xf>
    <xf numFmtId="0" fontId="3" fillId="0" borderId="0" xfId="0" applyFont="1" applyAlignment="1">
      <alignment horizontal="left" vertical="top" wrapText="1"/>
    </xf>
    <xf numFmtId="0" fontId="27" fillId="0" borderId="0" xfId="0" applyFont="1" applyAlignment="1">
      <alignment vertical="center" wrapText="1"/>
    </xf>
    <xf numFmtId="0" fontId="28" fillId="0" borderId="0" xfId="0" applyFont="1" applyBorder="1" applyAlignment="1">
      <alignment vertical="top"/>
    </xf>
    <xf numFmtId="0" fontId="9" fillId="0" borderId="0" xfId="0" applyFont="1" applyAlignment="1">
      <alignment vertical="center"/>
    </xf>
    <xf numFmtId="0" fontId="9" fillId="0" borderId="0" xfId="0" applyNumberFormat="1" applyFont="1" applyBorder="1" applyAlignment="1">
      <alignment vertical="top" wrapText="1"/>
    </xf>
    <xf numFmtId="0" fontId="3" fillId="0" borderId="0" xfId="0" applyFont="1" applyBorder="1" applyAlignment="1">
      <alignment horizontal="center" vertical="center" shrinkToFit="1"/>
    </xf>
    <xf numFmtId="0" fontId="3" fillId="0" borderId="0" xfId="1" applyFont="1" applyBorder="1" applyAlignment="1">
      <alignment vertical="center"/>
    </xf>
    <xf numFmtId="0" fontId="16" fillId="0" borderId="0" xfId="0" applyFont="1" applyAlignment="1">
      <alignment vertical="center"/>
    </xf>
    <xf numFmtId="0" fontId="3" fillId="0" borderId="3" xfId="1" applyFont="1" applyBorder="1" applyAlignment="1">
      <alignment vertical="center"/>
    </xf>
    <xf numFmtId="0" fontId="3" fillId="0" borderId="0" xfId="0" applyFont="1" applyFill="1" applyBorder="1">
      <alignment vertical="center"/>
    </xf>
    <xf numFmtId="0" fontId="9"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lignment vertical="center"/>
    </xf>
    <xf numFmtId="0" fontId="27" fillId="0" borderId="0" xfId="0" applyFont="1" applyAlignment="1">
      <alignment vertical="center"/>
    </xf>
    <xf numFmtId="0" fontId="27" fillId="0" borderId="0" xfId="1" applyFont="1" applyAlignment="1">
      <alignment vertical="center"/>
    </xf>
    <xf numFmtId="0" fontId="27" fillId="0" borderId="0" xfId="0" applyFont="1" applyAlignment="1">
      <alignment horizontal="left" vertical="center"/>
    </xf>
    <xf numFmtId="49" fontId="3" fillId="0" borderId="0" xfId="0" applyNumberFormat="1" applyFont="1" applyFill="1" applyAlignment="1">
      <alignment horizontal="left" vertical="center" shrinkToFit="1"/>
    </xf>
    <xf numFmtId="0" fontId="9" fillId="0" borderId="0" xfId="0" applyFont="1" applyFill="1" applyBorder="1" applyAlignment="1">
      <alignment horizontal="left" vertical="center"/>
    </xf>
    <xf numFmtId="0" fontId="9" fillId="0" borderId="0" xfId="0" applyFont="1" applyFill="1">
      <alignment vertical="center"/>
    </xf>
    <xf numFmtId="0" fontId="9" fillId="0" borderId="0" xfId="1" applyFont="1" applyAlignment="1">
      <alignment vertical="center"/>
    </xf>
    <xf numFmtId="0" fontId="9" fillId="0" borderId="0" xfId="1" applyFont="1" applyFill="1">
      <alignment vertical="center"/>
    </xf>
    <xf numFmtId="0" fontId="9" fillId="0" borderId="0" xfId="1" applyFont="1">
      <alignment vertical="center"/>
    </xf>
    <xf numFmtId="0" fontId="21" fillId="0" borderId="0" xfId="0" applyFont="1" applyAlignment="1">
      <alignment vertical="center"/>
    </xf>
    <xf numFmtId="0" fontId="21" fillId="0" borderId="0" xfId="1" applyFont="1" applyAlignment="1">
      <alignment vertical="center"/>
    </xf>
    <xf numFmtId="0" fontId="9" fillId="0" borderId="0" xfId="1" applyFont="1" applyFill="1" applyBorder="1" applyAlignment="1">
      <alignment vertical="center"/>
    </xf>
    <xf numFmtId="0" fontId="3" fillId="0" borderId="0" xfId="0" applyFont="1" applyAlignment="1">
      <alignment vertical="center" shrinkToFit="1"/>
    </xf>
    <xf numFmtId="0" fontId="9" fillId="0" borderId="0" xfId="1" applyFont="1" applyBorder="1" applyAlignment="1">
      <alignment horizontal="left" vertical="center"/>
    </xf>
    <xf numFmtId="0" fontId="23" fillId="0" borderId="0" xfId="1" applyFont="1" applyBorder="1">
      <alignment vertical="center"/>
    </xf>
    <xf numFmtId="0" fontId="11" fillId="0" borderId="0" xfId="1" applyFont="1" applyBorder="1">
      <alignment vertical="center"/>
    </xf>
    <xf numFmtId="0" fontId="29" fillId="0" borderId="0" xfId="0" applyFont="1">
      <alignment vertical="center"/>
    </xf>
    <xf numFmtId="0" fontId="3" fillId="0" borderId="4"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49" fontId="3" fillId="0" borderId="0" xfId="0" applyNumberFormat="1" applyFont="1" applyFill="1" applyAlignment="1">
      <alignment horizontal="right" vertical="center" shrinkToFit="1"/>
    </xf>
    <xf numFmtId="0" fontId="3" fillId="0" borderId="10" xfId="0" applyFont="1" applyFill="1" applyBorder="1" applyAlignment="1">
      <alignment horizontal="left" vertical="center"/>
    </xf>
    <xf numFmtId="0" fontId="3" fillId="0" borderId="3" xfId="0" applyFont="1" applyFill="1" applyBorder="1" applyAlignment="1">
      <alignment horizontal="left" vertical="center"/>
    </xf>
    <xf numFmtId="49" fontId="3" fillId="0" borderId="0" xfId="0" applyNumberFormat="1" applyFont="1" applyFill="1" applyAlignment="1">
      <alignment horizontal="left" vertical="center"/>
    </xf>
    <xf numFmtId="0" fontId="6" fillId="0" borderId="0" xfId="0" applyFont="1" applyFill="1">
      <alignment vertical="center"/>
    </xf>
    <xf numFmtId="0" fontId="8" fillId="0" borderId="0" xfId="0" applyFont="1" applyFill="1" applyAlignment="1">
      <alignment vertical="center"/>
    </xf>
    <xf numFmtId="0" fontId="11" fillId="0" borderId="0"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center" wrapText="1"/>
    </xf>
    <xf numFmtId="0" fontId="3" fillId="0" borderId="0" xfId="0" applyFont="1" applyFill="1" applyBorder="1" applyAlignment="1">
      <alignment vertical="center" shrinkToFit="1"/>
    </xf>
    <xf numFmtId="0" fontId="3" fillId="0" borderId="5" xfId="0" applyFont="1" applyFill="1" applyBorder="1" applyAlignment="1">
      <alignment horizontal="left" vertical="center"/>
    </xf>
    <xf numFmtId="0" fontId="9" fillId="0" borderId="0" xfId="0" applyFont="1" applyFill="1" applyAlignment="1">
      <alignment horizontal="left" vertical="top"/>
    </xf>
    <xf numFmtId="0" fontId="11" fillId="0" borderId="0" xfId="0" applyFont="1" applyFill="1">
      <alignment vertical="center"/>
    </xf>
    <xf numFmtId="179"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49" fontId="3" fillId="0" borderId="0" xfId="0" applyNumberFormat="1" applyFont="1" applyFill="1" applyAlignment="1">
      <alignment vertical="center"/>
    </xf>
    <xf numFmtId="179" fontId="9" fillId="0" borderId="0" xfId="0" applyNumberFormat="1" applyFont="1" applyFill="1" applyBorder="1" applyAlignment="1">
      <alignment horizontal="right" vertical="center"/>
    </xf>
    <xf numFmtId="0" fontId="3" fillId="0" borderId="3" xfId="0" applyFont="1" applyFill="1" applyBorder="1">
      <alignment vertical="center"/>
    </xf>
    <xf numFmtId="0" fontId="11" fillId="0" borderId="0" xfId="0" applyFont="1" applyFill="1" applyBorder="1" applyAlignment="1">
      <alignment horizontal="center" vertical="center"/>
    </xf>
    <xf numFmtId="0" fontId="3" fillId="0" borderId="10" xfId="0" applyFont="1" applyFill="1" applyBorder="1">
      <alignment vertical="center"/>
    </xf>
    <xf numFmtId="0" fontId="3" fillId="0" borderId="1" xfId="0" applyFont="1" applyFill="1" applyBorder="1">
      <alignment vertical="center"/>
    </xf>
    <xf numFmtId="0" fontId="3" fillId="0" borderId="10" xfId="0" applyFont="1" applyFill="1" applyBorder="1" applyAlignment="1">
      <alignment horizontal="center" vertical="center"/>
    </xf>
    <xf numFmtId="0" fontId="3" fillId="0" borderId="11" xfId="0" applyFont="1" applyFill="1" applyBorder="1">
      <alignment vertical="center"/>
    </xf>
    <xf numFmtId="0" fontId="3" fillId="0" borderId="11" xfId="0" applyFont="1" applyFill="1" applyBorder="1" applyAlignment="1">
      <alignment horizontal="left" vertical="center"/>
    </xf>
    <xf numFmtId="0" fontId="3" fillId="0" borderId="12" xfId="0" applyFont="1" applyFill="1" applyBorder="1">
      <alignment vertical="center"/>
    </xf>
    <xf numFmtId="0" fontId="3" fillId="0" borderId="13" xfId="0" applyFont="1" applyFill="1" applyBorder="1" applyAlignment="1">
      <alignment horizontal="lef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23" fillId="0" borderId="0" xfId="0" applyFont="1" applyBorder="1" applyAlignment="1">
      <alignment horizontal="left" vertical="center"/>
    </xf>
    <xf numFmtId="0" fontId="23" fillId="0" borderId="0" xfId="0" applyFont="1" applyFill="1" applyAlignment="1">
      <alignment horizontal="left" vertical="top"/>
    </xf>
    <xf numFmtId="0" fontId="30" fillId="0" borderId="10" xfId="0" applyFont="1" applyBorder="1" applyAlignment="1">
      <alignment horizontal="center" vertical="center" shrinkToFit="1"/>
    </xf>
    <xf numFmtId="0" fontId="0" fillId="0" borderId="10" xfId="0" applyBorder="1" applyAlignment="1">
      <alignment horizontal="center" vertical="center"/>
    </xf>
    <xf numFmtId="0" fontId="8" fillId="0" borderId="10" xfId="0" applyFont="1" applyFill="1" applyBorder="1" applyAlignment="1">
      <alignment horizontal="center" vertical="center"/>
    </xf>
    <xf numFmtId="0" fontId="3" fillId="0" borderId="0" xfId="0" applyFont="1" applyBorder="1" applyAlignment="1">
      <alignment vertical="center"/>
    </xf>
    <xf numFmtId="178" fontId="3" fillId="0" borderId="2"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0" borderId="4"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23" fillId="0" borderId="0" xfId="0" applyFont="1" applyFill="1" applyBorder="1" applyAlignment="1">
      <alignment vertical="center" wrapText="1"/>
    </xf>
    <xf numFmtId="0" fontId="23" fillId="0" borderId="10" xfId="0" applyFont="1" applyFill="1" applyBorder="1" applyAlignment="1">
      <alignment vertical="center" wrapText="1"/>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78" fontId="3" fillId="0" borderId="15" xfId="0" applyNumberFormat="1" applyFont="1" applyBorder="1" applyAlignment="1">
      <alignment horizontal="right" vertical="center"/>
    </xf>
    <xf numFmtId="178" fontId="3" fillId="0" borderId="6" xfId="0" applyNumberFormat="1" applyFont="1" applyBorder="1" applyAlignment="1">
      <alignment horizontal="right" vertical="center"/>
    </xf>
    <xf numFmtId="178" fontId="3" fillId="0" borderId="16" xfId="0" applyNumberFormat="1" applyFont="1" applyBorder="1" applyAlignment="1">
      <alignment horizontal="right" vertical="center"/>
    </xf>
    <xf numFmtId="0" fontId="3" fillId="0" borderId="51"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Fill="1" applyAlignment="1">
      <alignment horizontal="center" vertical="center" shrinkToFi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 xfId="0" applyFont="1" applyBorder="1" applyAlignment="1">
      <alignment horizontal="left" vertical="center"/>
    </xf>
    <xf numFmtId="0" fontId="27" fillId="0" borderId="3"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Border="1">
      <alignment vertical="center"/>
    </xf>
    <xf numFmtId="0" fontId="3" fillId="0" borderId="14" xfId="0" applyFont="1" applyBorder="1">
      <alignment vertical="center"/>
    </xf>
    <xf numFmtId="0" fontId="3" fillId="0" borderId="0" xfId="0" applyFont="1" applyBorder="1" applyAlignment="1">
      <alignment horizontal="center" vertical="center" shrinkToFit="1"/>
    </xf>
    <xf numFmtId="0" fontId="27" fillId="0" borderId="0" xfId="0" applyFont="1" applyAlignment="1">
      <alignment horizontal="center" vertical="center" shrinkToFit="1"/>
    </xf>
    <xf numFmtId="0" fontId="3" fillId="0" borderId="0" xfId="0" applyFont="1" applyBorder="1" applyAlignment="1">
      <alignment horizontal="left" vertical="center"/>
    </xf>
    <xf numFmtId="0" fontId="27" fillId="0" borderId="0" xfId="0" applyFont="1" applyAlignment="1">
      <alignment horizontal="left" vertical="center"/>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top"/>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9" xfId="0" applyFont="1" applyBorder="1">
      <alignment vertical="center"/>
    </xf>
    <xf numFmtId="0" fontId="3" fillId="0" borderId="50" xfId="0" applyFont="1" applyBorder="1">
      <alignment vertical="center"/>
    </xf>
    <xf numFmtId="0" fontId="3" fillId="0" borderId="6" xfId="0" applyFont="1" applyBorder="1" applyAlignment="1">
      <alignment vertical="center"/>
    </xf>
    <xf numFmtId="49" fontId="3" fillId="0" borderId="10" xfId="0" applyNumberFormat="1" applyFont="1" applyFill="1" applyBorder="1" applyAlignment="1">
      <alignment vertical="center"/>
    </xf>
    <xf numFmtId="0" fontId="3" fillId="0" borderId="10" xfId="0" applyFont="1" applyBorder="1" applyAlignment="1">
      <alignment vertical="center"/>
    </xf>
    <xf numFmtId="0" fontId="6" fillId="0" borderId="0" xfId="0" applyFont="1" applyBorder="1" applyAlignment="1">
      <alignment horizontal="center" vertical="center"/>
    </xf>
    <xf numFmtId="0" fontId="3" fillId="0" borderId="29" xfId="0" applyFont="1" applyBorder="1" applyAlignment="1">
      <alignment horizontal="left" vertical="center"/>
    </xf>
    <xf numFmtId="49" fontId="3" fillId="0" borderId="0" xfId="0" applyNumberFormat="1" applyFont="1" applyFill="1" applyBorder="1" applyAlignment="1">
      <alignment horizontal="center" vertical="center"/>
    </xf>
    <xf numFmtId="0" fontId="4" fillId="0" borderId="0" xfId="0" applyFont="1" applyBorder="1" applyAlignment="1">
      <alignment horizontal="left" vertical="center"/>
    </xf>
    <xf numFmtId="49" fontId="3" fillId="0" borderId="0" xfId="0" applyNumberFormat="1" applyFont="1" applyBorder="1" applyAlignment="1">
      <alignment horizontal="right" vertical="center" shrinkToFit="1"/>
    </xf>
    <xf numFmtId="0" fontId="3" fillId="0" borderId="5" xfId="0" applyFont="1" applyBorder="1" applyAlignment="1">
      <alignment horizontal="left" vertical="center"/>
    </xf>
    <xf numFmtId="0" fontId="3" fillId="0" borderId="0" xfId="0" applyFont="1" applyBorder="1" applyAlignment="1">
      <alignment horizontal="left" vertical="center" wrapText="1"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10" xfId="0" applyFont="1" applyBorder="1" applyAlignment="1">
      <alignment horizontal="left" vertical="center"/>
    </xf>
    <xf numFmtId="0" fontId="27" fillId="0" borderId="10" xfId="0" applyFont="1" applyBorder="1" applyAlignment="1">
      <alignment vertical="center"/>
    </xf>
    <xf numFmtId="49" fontId="3" fillId="0" borderId="0" xfId="1" applyNumberFormat="1" applyFont="1" applyAlignment="1">
      <alignment horizontal="right" vertical="center" shrinkToFit="1"/>
    </xf>
    <xf numFmtId="49" fontId="3" fillId="0" borderId="0" xfId="1" applyNumberFormat="1" applyFont="1" applyAlignment="1">
      <alignment vertical="center" wrapText="1"/>
    </xf>
    <xf numFmtId="0" fontId="27" fillId="0" borderId="0" xfId="1" applyFont="1" applyAlignment="1">
      <alignment vertical="center"/>
    </xf>
    <xf numFmtId="0" fontId="9" fillId="0" borderId="10" xfId="0" applyFont="1" applyBorder="1" applyAlignment="1">
      <alignment horizontal="center" vertical="center"/>
    </xf>
    <xf numFmtId="0" fontId="3" fillId="0" borderId="15" xfId="1" applyFont="1" applyBorder="1" applyAlignment="1">
      <alignment horizontal="center" vertical="center" textRotation="255" shrinkToFit="1"/>
    </xf>
    <xf numFmtId="0" fontId="3" fillId="0" borderId="16" xfId="1" applyFont="1" applyBorder="1" applyAlignment="1">
      <alignment horizontal="center" vertical="center" textRotation="255" shrinkToFit="1"/>
    </xf>
    <xf numFmtId="0" fontId="3" fillId="0" borderId="1"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12" xfId="1" applyFont="1" applyBorder="1" applyAlignment="1">
      <alignment horizontal="center" vertical="center" textRotation="255" shrinkToFit="1"/>
    </xf>
    <xf numFmtId="0" fontId="3" fillId="0" borderId="13" xfId="1" applyFont="1" applyBorder="1" applyAlignment="1">
      <alignment horizontal="center" vertical="center" textRotation="255" shrinkToFi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xf numFmtId="0" fontId="3" fillId="0" borderId="16"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1" applyFont="1" applyBorder="1" applyAlignment="1">
      <alignment horizontal="left"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10" xfId="1" applyFont="1" applyBorder="1" applyAlignment="1">
      <alignment horizontal="left" vertical="center" wrapText="1"/>
    </xf>
    <xf numFmtId="0" fontId="3" fillId="0" borderId="13" xfId="1" applyFont="1" applyBorder="1" applyAlignment="1">
      <alignment horizontal="left" vertical="center" wrapText="1"/>
    </xf>
    <xf numFmtId="180" fontId="3" fillId="0" borderId="0" xfId="0" applyNumberFormat="1" applyFont="1" applyBorder="1" applyAlignment="1">
      <alignment horizontal="right" vertical="center"/>
    </xf>
    <xf numFmtId="180" fontId="27" fillId="0" borderId="0" xfId="0" applyNumberFormat="1" applyFont="1" applyAlignment="1">
      <alignment horizontal="right" vertical="center"/>
    </xf>
    <xf numFmtId="49" fontId="3" fillId="0" borderId="0" xfId="0" applyNumberFormat="1" applyFont="1" applyAlignment="1">
      <alignment horizontal="right" vertical="center" shrinkToFit="1"/>
    </xf>
    <xf numFmtId="0" fontId="3" fillId="0" borderId="0" xfId="0" applyFont="1" applyAlignment="1">
      <alignment horizontal="left"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textRotation="255" shrinkToFit="1"/>
    </xf>
    <xf numFmtId="0" fontId="3" fillId="0" borderId="16" xfId="0" applyFont="1" applyBorder="1" applyAlignment="1">
      <alignment vertical="center" textRotation="255" shrinkToFit="1"/>
    </xf>
    <xf numFmtId="0" fontId="3" fillId="0" borderId="1" xfId="0" applyFont="1" applyBorder="1" applyAlignment="1">
      <alignment vertical="center" textRotation="255" shrinkToFit="1"/>
    </xf>
    <xf numFmtId="0" fontId="3" fillId="0" borderId="11" xfId="0" applyFont="1" applyBorder="1" applyAlignment="1">
      <alignment vertical="center" textRotation="255" shrinkToFit="1"/>
    </xf>
    <xf numFmtId="0" fontId="3" fillId="0" borderId="12" xfId="0" applyFont="1" applyBorder="1" applyAlignment="1">
      <alignment vertical="center" textRotation="255" shrinkToFit="1"/>
    </xf>
    <xf numFmtId="0" fontId="3" fillId="0" borderId="13" xfId="0" applyFont="1" applyBorder="1" applyAlignment="1">
      <alignment vertical="center" textRotation="255" shrinkToFit="1"/>
    </xf>
    <xf numFmtId="177" fontId="3" fillId="0" borderId="12" xfId="0" applyNumberFormat="1" applyFont="1" applyBorder="1" applyAlignment="1">
      <alignment horizontal="right" vertical="center" shrinkToFit="1"/>
    </xf>
    <xf numFmtId="177" fontId="3" fillId="0" borderId="10" xfId="0" applyNumberFormat="1" applyFont="1" applyBorder="1" applyAlignment="1">
      <alignment horizontal="right" vertical="center" shrinkToFit="1"/>
    </xf>
    <xf numFmtId="177" fontId="3" fillId="0" borderId="13" xfId="0" applyNumberFormat="1" applyFont="1" applyBorder="1" applyAlignment="1">
      <alignment horizontal="right" vertical="center" shrinkToFit="1"/>
    </xf>
    <xf numFmtId="0" fontId="3" fillId="0" borderId="0" xfId="0" applyFont="1" applyBorder="1" applyAlignment="1">
      <alignment horizontal="right" vertical="center" shrinkToFit="1"/>
    </xf>
    <xf numFmtId="0" fontId="3" fillId="0" borderId="11" xfId="0" applyFont="1" applyBorder="1" applyAlignment="1">
      <alignment horizontal="right" vertical="center" shrinkToFi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Fill="1" applyBorder="1" applyAlignment="1">
      <alignment horizontal="right" vertical="center" shrinkToFit="1"/>
    </xf>
    <xf numFmtId="0" fontId="3" fillId="0" borderId="11" xfId="0" applyFont="1" applyFill="1" applyBorder="1" applyAlignment="1">
      <alignment horizontal="right" vertical="center" shrinkToFit="1"/>
    </xf>
    <xf numFmtId="0" fontId="3" fillId="0" borderId="6" xfId="0" applyFont="1" applyBorder="1" applyAlignment="1">
      <alignment horizontal="right" vertical="center"/>
    </xf>
    <xf numFmtId="0" fontId="3" fillId="0" borderId="16" xfId="0" applyFont="1" applyBorder="1" applyAlignment="1">
      <alignment horizontal="right" vertical="center"/>
    </xf>
    <xf numFmtId="176" fontId="3" fillId="0" borderId="12"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2"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13" xfId="0" applyNumberFormat="1" applyFont="1" applyBorder="1" applyAlignment="1">
      <alignment horizontal="right" vertical="center"/>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3" fillId="0" borderId="10"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4" xfId="0" applyFont="1" applyBorder="1" applyAlignment="1">
      <alignment horizontal="center" vertical="center"/>
    </xf>
    <xf numFmtId="0" fontId="3" fillId="0" borderId="0" xfId="0" applyFont="1" applyBorder="1" applyAlignment="1">
      <alignment vertical="center" wrapText="1"/>
    </xf>
    <xf numFmtId="0" fontId="6" fillId="0" borderId="5" xfId="0"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0" xfId="1" applyFont="1" applyFill="1" applyBorder="1" applyAlignment="1">
      <alignment horizontal="center" vertical="center"/>
    </xf>
    <xf numFmtId="0" fontId="6" fillId="0" borderId="0" xfId="1"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vertical="center"/>
    </xf>
    <xf numFmtId="0" fontId="11" fillId="0" borderId="29" xfId="0" applyFont="1" applyBorder="1" applyAlignment="1">
      <alignmen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0" xfId="1" applyFont="1" applyFill="1" applyAlignment="1">
      <alignment horizontal="center" vertical="center"/>
    </xf>
    <xf numFmtId="0" fontId="3" fillId="0" borderId="15" xfId="1" applyFont="1" applyBorder="1" applyAlignment="1">
      <alignment horizontal="center" vertical="center" textRotation="255"/>
    </xf>
    <xf numFmtId="0" fontId="3" fillId="0" borderId="16"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12"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15" xfId="1" applyFont="1" applyBorder="1" applyAlignment="1">
      <alignment horizontal="left" vertical="center"/>
    </xf>
    <xf numFmtId="0" fontId="3" fillId="0" borderId="6" xfId="1" applyFont="1" applyBorder="1" applyAlignment="1">
      <alignment horizontal="left" vertical="center"/>
    </xf>
    <xf numFmtId="0" fontId="3" fillId="0" borderId="16" xfId="1" applyFont="1" applyBorder="1" applyAlignment="1">
      <alignment horizontal="left" vertical="center"/>
    </xf>
    <xf numFmtId="0" fontId="3" fillId="0" borderId="1" xfId="1" applyFont="1" applyBorder="1" applyAlignment="1">
      <alignment horizontal="left" vertical="center"/>
    </xf>
    <xf numFmtId="0" fontId="3" fillId="0" borderId="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0" xfId="1" applyFont="1" applyBorder="1" applyAlignment="1">
      <alignment horizontal="left" vertical="center"/>
    </xf>
    <xf numFmtId="0" fontId="3" fillId="0" borderId="13" xfId="1" applyFont="1" applyBorder="1" applyAlignment="1">
      <alignment horizontal="left" vertical="center"/>
    </xf>
    <xf numFmtId="0" fontId="3" fillId="0" borderId="0" xfId="0" applyFont="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left" vertical="center"/>
    </xf>
    <xf numFmtId="0" fontId="4" fillId="0" borderId="0" xfId="1" applyFont="1" applyFill="1" applyAlignment="1">
      <alignment horizontal="left" vertical="center"/>
    </xf>
    <xf numFmtId="49" fontId="3" fillId="0" borderId="0" xfId="0" applyNumberFormat="1"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182" fontId="3" fillId="0" borderId="0" xfId="0" applyNumberFormat="1" applyFont="1" applyAlignment="1">
      <alignment horizontal="left" vertical="center"/>
    </xf>
    <xf numFmtId="0" fontId="3" fillId="0" borderId="0" xfId="0" applyFont="1" applyAlignment="1">
      <alignment horizontal="center" vertical="center" shrinkToFit="1"/>
    </xf>
    <xf numFmtId="0" fontId="9" fillId="0" borderId="0" xfId="0" applyFont="1" applyAlignment="1">
      <alignment vertical="center" wrapText="1"/>
    </xf>
    <xf numFmtId="0" fontId="3" fillId="0" borderId="14" xfId="1" applyFont="1" applyBorder="1" applyAlignment="1">
      <alignment horizontal="center" vertical="center" textRotation="255"/>
    </xf>
    <xf numFmtId="0" fontId="3" fillId="0" borderId="2" xfId="1" applyFont="1" applyBorder="1" applyAlignment="1">
      <alignment horizontal="center" vertical="center" textRotation="255"/>
    </xf>
    <xf numFmtId="0" fontId="9" fillId="0" borderId="43" xfId="1" applyFont="1" applyFill="1" applyBorder="1" applyAlignment="1">
      <alignment horizontal="center" vertical="center"/>
    </xf>
    <xf numFmtId="0" fontId="9" fillId="0" borderId="12" xfId="1" applyFont="1" applyFill="1" applyBorder="1" applyAlignment="1">
      <alignment horizontal="center" vertical="center"/>
    </xf>
    <xf numFmtId="0" fontId="3" fillId="0" borderId="43" xfId="1" applyFont="1" applyFill="1" applyBorder="1" applyAlignment="1">
      <alignment horizontal="left" vertical="center"/>
    </xf>
    <xf numFmtId="0" fontId="3" fillId="0" borderId="14" xfId="1" applyFont="1" applyFill="1" applyBorder="1" applyAlignment="1">
      <alignment horizontal="left" vertical="center"/>
    </xf>
    <xf numFmtId="0" fontId="3" fillId="0" borderId="14" xfId="0" applyFont="1" applyBorder="1" applyAlignment="1">
      <alignment horizontal="left" vertical="center"/>
    </xf>
    <xf numFmtId="0" fontId="27" fillId="0" borderId="14" xfId="0" applyFont="1" applyBorder="1" applyAlignment="1">
      <alignment horizontal="left" vertical="center"/>
    </xf>
    <xf numFmtId="0" fontId="27" fillId="0" borderId="2" xfId="0" applyFont="1" applyBorder="1" applyAlignment="1">
      <alignment horizontal="left" vertical="center"/>
    </xf>
    <xf numFmtId="49" fontId="3" fillId="0" borderId="0" xfId="0" applyNumberFormat="1" applyFont="1" applyAlignment="1">
      <alignment horizontal="left" vertical="center" wrapText="1" shrinkToFit="1"/>
    </xf>
    <xf numFmtId="0" fontId="3" fillId="0" borderId="15"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49" fontId="3" fillId="0" borderId="0" xfId="0" applyNumberFormat="1" applyFont="1" applyAlignment="1">
      <alignment horizontal="center" vertical="center" shrinkToFit="1"/>
    </xf>
    <xf numFmtId="0" fontId="3" fillId="0" borderId="15" xfId="0" applyFont="1" applyBorder="1" applyAlignment="1">
      <alignment horizontal="center" vertical="center" textRotation="255"/>
    </xf>
    <xf numFmtId="0" fontId="3" fillId="0" borderId="16" xfId="0" applyFont="1" applyBorder="1" applyAlignment="1">
      <alignment vertical="center" textRotation="255"/>
    </xf>
    <xf numFmtId="0" fontId="3" fillId="0" borderId="1" xfId="0" applyFont="1" applyBorder="1" applyAlignment="1">
      <alignment vertical="center" textRotation="255"/>
    </xf>
    <xf numFmtId="0" fontId="3" fillId="0" borderId="11" xfId="0" applyFont="1" applyBorder="1" applyAlignment="1">
      <alignment vertical="center" textRotation="255"/>
    </xf>
    <xf numFmtId="0" fontId="3" fillId="0" borderId="12" xfId="0" applyFont="1" applyBorder="1" applyAlignment="1">
      <alignment vertical="center" textRotation="255"/>
    </xf>
    <xf numFmtId="0" fontId="3" fillId="0" borderId="13" xfId="0" applyFont="1" applyBorder="1" applyAlignment="1">
      <alignment vertical="center" textRotation="255"/>
    </xf>
    <xf numFmtId="0" fontId="3" fillId="0" borderId="1" xfId="0" applyFont="1" applyBorder="1" applyAlignment="1">
      <alignment horizontal="center" vertical="center"/>
    </xf>
    <xf numFmtId="179" fontId="3" fillId="0" borderId="2" xfId="0" applyNumberFormat="1" applyFont="1" applyFill="1" applyBorder="1" applyAlignment="1">
      <alignment horizontal="right" vertical="center"/>
    </xf>
    <xf numFmtId="179" fontId="3" fillId="0" borderId="3" xfId="0" applyNumberFormat="1" applyFont="1" applyFill="1" applyBorder="1" applyAlignment="1">
      <alignment horizontal="right" vertical="center"/>
    </xf>
    <xf numFmtId="179" fontId="3" fillId="0" borderId="4" xfId="0" applyNumberFormat="1" applyFont="1" applyFill="1" applyBorder="1" applyAlignment="1">
      <alignment horizontal="right" vertical="center"/>
    </xf>
    <xf numFmtId="0" fontId="3" fillId="0" borderId="1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left" vertical="center" wrapText="1"/>
    </xf>
    <xf numFmtId="0" fontId="3" fillId="0" borderId="42" xfId="0" applyFont="1" applyBorder="1" applyAlignment="1">
      <alignment horizontal="left" vertical="center" wrapText="1"/>
    </xf>
    <xf numFmtId="0" fontId="3" fillId="0" borderId="33" xfId="0" applyFont="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9" fontId="3" fillId="0" borderId="2" xfId="0" applyNumberFormat="1" applyFont="1" applyBorder="1" applyAlignment="1">
      <alignment horizontal="right" vertical="center"/>
    </xf>
    <xf numFmtId="179" fontId="3" fillId="0" borderId="3" xfId="0" applyNumberFormat="1" applyFont="1" applyBorder="1" applyAlignment="1">
      <alignment horizontal="right" vertical="center"/>
    </xf>
    <xf numFmtId="179" fontId="3" fillId="0" borderId="4" xfId="0" applyNumberFormat="1" applyFont="1" applyBorder="1" applyAlignment="1">
      <alignment horizontal="right" vertical="center"/>
    </xf>
    <xf numFmtId="179" fontId="3" fillId="0" borderId="15" xfId="0" applyNumberFormat="1" applyFont="1" applyBorder="1" applyAlignment="1">
      <alignment horizontal="right" vertical="center"/>
    </xf>
    <xf numFmtId="179" fontId="3" fillId="0" borderId="6" xfId="0" applyNumberFormat="1" applyFont="1" applyBorder="1" applyAlignment="1">
      <alignment horizontal="right" vertical="center"/>
    </xf>
    <xf numFmtId="179" fontId="3" fillId="0" borderId="16" xfId="0" applyNumberFormat="1" applyFont="1" applyBorder="1" applyAlignment="1">
      <alignment horizontal="right" vertical="center"/>
    </xf>
    <xf numFmtId="0" fontId="3" fillId="0" borderId="14" xfId="0" applyFont="1" applyBorder="1" applyAlignment="1">
      <alignment horizontal="center" vertical="center"/>
    </xf>
    <xf numFmtId="49" fontId="3" fillId="0" borderId="0" xfId="0" applyNumberFormat="1" applyFont="1" applyFill="1" applyAlignment="1">
      <alignment horizontal="right" vertical="center" shrinkToFit="1"/>
    </xf>
    <xf numFmtId="49" fontId="3" fillId="0" borderId="0" xfId="0" applyNumberFormat="1" applyFont="1" applyFill="1" applyAlignment="1">
      <alignment horizontal="left" vertical="center"/>
    </xf>
    <xf numFmtId="0" fontId="3" fillId="0" borderId="0" xfId="0" applyFont="1" applyBorder="1" applyAlignment="1">
      <alignment horizontal="right" vertical="center"/>
    </xf>
    <xf numFmtId="0" fontId="3" fillId="0" borderId="0" xfId="0" applyFont="1" applyAlignment="1">
      <alignment horizontal="center" vertical="center" wrapText="1"/>
    </xf>
    <xf numFmtId="0" fontId="27" fillId="0" borderId="0" xfId="0" applyFont="1" applyAlignment="1">
      <alignment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9" fontId="3" fillId="0" borderId="24" xfId="0" applyNumberFormat="1" applyFont="1" applyBorder="1" applyAlignment="1">
      <alignment horizontal="center" vertical="center"/>
    </xf>
    <xf numFmtId="0" fontId="3" fillId="0" borderId="25" xfId="0" applyFont="1" applyBorder="1">
      <alignment vertical="center"/>
    </xf>
    <xf numFmtId="0" fontId="3" fillId="0" borderId="26" xfId="0" applyFont="1" applyBorder="1">
      <alignment vertical="center"/>
    </xf>
    <xf numFmtId="179" fontId="3" fillId="0" borderId="38" xfId="0" applyNumberFormat="1" applyFont="1" applyBorder="1" applyAlignment="1">
      <alignment horizontal="right" vertical="center"/>
    </xf>
    <xf numFmtId="179" fontId="3" fillId="0" borderId="39" xfId="0" applyNumberFormat="1" applyFont="1" applyBorder="1" applyAlignment="1">
      <alignment horizontal="right" vertical="center"/>
    </xf>
    <xf numFmtId="179" fontId="3" fillId="0" borderId="40" xfId="0" applyNumberFormat="1" applyFont="1" applyBorder="1" applyAlignment="1">
      <alignment horizontal="right"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9" fontId="3" fillId="0" borderId="34" xfId="0" applyNumberFormat="1"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179" fontId="3" fillId="0" borderId="1" xfId="0" applyNumberFormat="1" applyFont="1" applyBorder="1" applyAlignment="1">
      <alignment horizontal="right" vertical="center"/>
    </xf>
    <xf numFmtId="179" fontId="3" fillId="0" borderId="0" xfId="0" applyNumberFormat="1" applyFont="1" applyAlignment="1">
      <alignment horizontal="right" vertical="center"/>
    </xf>
    <xf numFmtId="179" fontId="3" fillId="0" borderId="11" xfId="0" applyNumberFormat="1" applyFont="1" applyBorder="1" applyAlignment="1">
      <alignment horizontal="right" vertical="center"/>
    </xf>
    <xf numFmtId="179" fontId="3" fillId="0" borderId="24" xfId="0" applyNumberFormat="1" applyFont="1" applyBorder="1" applyAlignment="1">
      <alignment horizontal="right" vertical="center"/>
    </xf>
    <xf numFmtId="179" fontId="3" fillId="0" borderId="25" xfId="0" applyNumberFormat="1" applyFont="1" applyBorder="1" applyAlignment="1">
      <alignment horizontal="right" vertical="center"/>
    </xf>
    <xf numFmtId="179" fontId="3" fillId="0" borderId="26" xfId="0" applyNumberFormat="1" applyFont="1" applyBorder="1" applyAlignment="1">
      <alignment horizontal="right" vertical="center"/>
    </xf>
    <xf numFmtId="179" fontId="3" fillId="0" borderId="12" xfId="0" applyNumberFormat="1" applyFont="1" applyBorder="1" applyAlignment="1">
      <alignment horizontal="right" vertical="center"/>
    </xf>
    <xf numFmtId="179" fontId="3" fillId="0" borderId="10" xfId="0" applyNumberFormat="1" applyFont="1" applyBorder="1" applyAlignment="1">
      <alignment horizontal="right" vertical="center"/>
    </xf>
    <xf numFmtId="179" fontId="3" fillId="0" borderId="13" xfId="0" applyNumberFormat="1" applyFont="1" applyBorder="1" applyAlignment="1">
      <alignment horizontal="right" vertical="center"/>
    </xf>
    <xf numFmtId="179" fontId="3" fillId="0" borderId="35" xfId="0" applyNumberFormat="1" applyFont="1" applyBorder="1" applyAlignment="1">
      <alignment horizontal="right" vertical="center"/>
    </xf>
    <xf numFmtId="179" fontId="3" fillId="0" borderId="36"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2" xfId="0" applyNumberFormat="1" applyFont="1" applyBorder="1" applyAlignment="1">
      <alignment horizontal="center" vertical="center"/>
    </xf>
    <xf numFmtId="0" fontId="3" fillId="0" borderId="3" xfId="0" applyFont="1" applyBorder="1">
      <alignment vertical="center"/>
    </xf>
    <xf numFmtId="0" fontId="11" fillId="0" borderId="0" xfId="0" applyFont="1" applyFill="1" applyAlignment="1">
      <alignmen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0" xfId="0" applyFont="1" applyBorder="1" applyAlignment="1">
      <alignment horizontal="right" vertical="center"/>
    </xf>
    <xf numFmtId="0" fontId="3" fillId="0" borderId="0" xfId="1" applyFont="1" applyAlignment="1">
      <alignment horizontal="left" vertical="center"/>
    </xf>
    <xf numFmtId="49" fontId="3" fillId="0" borderId="0" xfId="1" applyNumberFormat="1" applyFont="1" applyAlignment="1">
      <alignment horizontal="center" vertical="center" shrinkToFit="1"/>
    </xf>
    <xf numFmtId="0" fontId="3" fillId="0" borderId="8" xfId="1" applyFont="1" applyBorder="1" applyAlignment="1">
      <alignment horizontal="center" vertical="center"/>
    </xf>
    <xf numFmtId="0" fontId="3" fillId="0" borderId="5" xfId="1" applyFont="1" applyBorder="1" applyAlignment="1">
      <alignment horizontal="left" vertical="center"/>
    </xf>
    <xf numFmtId="0" fontId="3" fillId="0" borderId="3" xfId="1" applyFont="1" applyBorder="1" applyAlignment="1">
      <alignment horizontal="left" vertical="center"/>
    </xf>
    <xf numFmtId="0" fontId="3" fillId="0" borderId="0" xfId="1" applyFont="1" applyBorder="1" applyAlignment="1">
      <alignment horizontal="center"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49" fontId="3" fillId="0" borderId="0" xfId="0" applyNumberFormat="1" applyFont="1" applyFill="1" applyAlignment="1">
      <alignment horizontal="left" vertical="center" shrinkToFit="1"/>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29"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182" fontId="7" fillId="0" borderId="0" xfId="0" applyNumberFormat="1" applyFont="1" applyFill="1" applyAlignment="1">
      <alignment horizontal="center" vertical="center"/>
    </xf>
    <xf numFmtId="0" fontId="8" fillId="0" borderId="0" xfId="0" applyFont="1" applyFill="1" applyAlignment="1">
      <alignment horizontal="right" vertical="center"/>
    </xf>
    <xf numFmtId="0" fontId="3" fillId="0" borderId="6"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9" fillId="0" borderId="1"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9" fillId="0" borderId="11" xfId="0" applyNumberFormat="1" applyFont="1" applyBorder="1" applyAlignment="1">
      <alignment horizontal="left" vertical="center" wrapText="1"/>
    </xf>
    <xf numFmtId="0" fontId="9" fillId="0" borderId="12" xfId="0" applyNumberFormat="1" applyFont="1" applyBorder="1" applyAlignment="1">
      <alignment horizontal="left" vertical="center" wrapText="1"/>
    </xf>
    <xf numFmtId="0" fontId="9" fillId="0" borderId="10" xfId="0" applyNumberFormat="1" applyFont="1" applyBorder="1" applyAlignment="1">
      <alignment horizontal="left" vertical="center" wrapText="1"/>
    </xf>
    <xf numFmtId="0" fontId="9" fillId="0" borderId="13" xfId="0" applyNumberFormat="1" applyFont="1" applyBorder="1" applyAlignment="1">
      <alignment horizontal="left"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6"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23" xfId="0" applyFont="1" applyFill="1" applyBorder="1" applyAlignment="1">
      <alignment vertical="top"/>
    </xf>
    <xf numFmtId="0" fontId="3" fillId="0" borderId="14" xfId="0" applyFont="1" applyFill="1" applyBorder="1" applyAlignment="1">
      <alignment vertical="top"/>
    </xf>
    <xf numFmtId="0" fontId="3" fillId="0" borderId="15" xfId="0" applyNumberFormat="1" applyFont="1" applyBorder="1" applyAlignment="1">
      <alignment horizontal="center"/>
    </xf>
    <xf numFmtId="0" fontId="3" fillId="0" borderId="6" xfId="0" applyNumberFormat="1" applyFont="1" applyBorder="1" applyAlignment="1">
      <alignment horizontal="center"/>
    </xf>
    <xf numFmtId="0" fontId="3" fillId="0" borderId="16" xfId="0" applyNumberFormat="1" applyFont="1" applyBorder="1" applyAlignment="1">
      <alignment horizontal="center"/>
    </xf>
    <xf numFmtId="0" fontId="3" fillId="0" borderId="1" xfId="0" applyNumberFormat="1" applyFont="1" applyBorder="1" applyAlignment="1">
      <alignment horizontal="center"/>
    </xf>
    <xf numFmtId="0" fontId="3" fillId="0" borderId="0" xfId="0" applyNumberFormat="1" applyFont="1" applyBorder="1" applyAlignment="1">
      <alignment horizontal="center"/>
    </xf>
    <xf numFmtId="0" fontId="3" fillId="0" borderId="11" xfId="0" applyNumberFormat="1" applyFont="1" applyBorder="1" applyAlignment="1">
      <alignment horizontal="center"/>
    </xf>
    <xf numFmtId="0" fontId="3" fillId="0" borderId="3" xfId="0" applyFont="1" applyFill="1" applyBorder="1">
      <alignment vertical="center"/>
    </xf>
    <xf numFmtId="0" fontId="3" fillId="0" borderId="15" xfId="0" applyNumberFormat="1" applyFont="1" applyBorder="1" applyAlignment="1">
      <alignment horizontal="center" shrinkToFit="1"/>
    </xf>
    <xf numFmtId="0" fontId="3" fillId="0" borderId="6" xfId="0" applyNumberFormat="1" applyFont="1" applyBorder="1" applyAlignment="1">
      <alignment horizontal="center" shrinkToFit="1"/>
    </xf>
    <xf numFmtId="0" fontId="3" fillId="0" borderId="16" xfId="0" applyNumberFormat="1" applyFont="1" applyBorder="1" applyAlignment="1">
      <alignment horizontal="center" shrinkToFit="1"/>
    </xf>
    <xf numFmtId="0" fontId="3" fillId="0" borderId="1" xfId="0" applyNumberFormat="1" applyFont="1" applyBorder="1" applyAlignment="1">
      <alignment horizontal="center" shrinkToFit="1"/>
    </xf>
    <xf numFmtId="0" fontId="3" fillId="0" borderId="0" xfId="0" applyNumberFormat="1" applyFont="1" applyBorder="1" applyAlignment="1">
      <alignment horizontal="center" shrinkToFit="1"/>
    </xf>
    <xf numFmtId="0" fontId="3" fillId="0" borderId="11" xfId="0" applyNumberFormat="1" applyFont="1" applyBorder="1" applyAlignment="1">
      <alignment horizont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xdr:col>
      <xdr:colOff>104775</xdr:colOff>
      <xdr:row>264</xdr:row>
      <xdr:rowOff>37495</xdr:rowOff>
    </xdr:from>
    <xdr:ext cx="9201150" cy="471051"/>
    <xdr:sp macro="" textlink="">
      <xdr:nvSpPr>
        <xdr:cNvPr id="2" name="大かっこ 1">
          <a:extLst>
            <a:ext uri="{FF2B5EF4-FFF2-40B4-BE49-F238E27FC236}">
              <a16:creationId xmlns:a16="http://schemas.microsoft.com/office/drawing/2014/main" id="{8080920D-475B-2C3E-9CCB-BAD29E6380C8}"/>
            </a:ext>
          </a:extLst>
        </xdr:cNvPr>
        <xdr:cNvSpPr/>
      </xdr:nvSpPr>
      <xdr:spPr>
        <a:xfrm>
          <a:off x="352425" y="64464595"/>
          <a:ext cx="9201150" cy="4710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pPr algn="l">
            <a:lnSpc>
              <a:spcPts val="1300"/>
            </a:lnSpc>
          </a:pPr>
          <a:r>
            <a:rPr kumimoji="1" lang="ja-JP" altLang="en-US" sz="1100">
              <a:solidFill>
                <a:schemeClr val="tx1">
                  <a:lumMod val="95000"/>
                  <a:lumOff val="5000"/>
                </a:schemeClr>
              </a:solidFill>
              <a:latin typeface="ＭＳ ゴシック" pitchFamily="49" charset="-128"/>
              <a:ea typeface="ＭＳ ゴシック" pitchFamily="49" charset="-128"/>
            </a:rPr>
            <a:t>「確定給付企業年金の規約の承認及び認可の基準等について」</a:t>
          </a:r>
          <a:r>
            <a:rPr kumimoji="1" lang="en-US" altLang="ja-JP" sz="1100">
              <a:solidFill>
                <a:schemeClr val="tx1">
                  <a:lumMod val="95000"/>
                  <a:lumOff val="5000"/>
                </a:schemeClr>
              </a:solidFill>
              <a:latin typeface="ＭＳ ゴシック" pitchFamily="49" charset="-128"/>
              <a:ea typeface="ＭＳ ゴシック" pitchFamily="49" charset="-128"/>
            </a:rPr>
            <a:t>(</a:t>
          </a:r>
          <a:r>
            <a:rPr kumimoji="1" lang="ja-JP" altLang="en-US" sz="1100">
              <a:solidFill>
                <a:schemeClr val="tx1">
                  <a:lumMod val="95000"/>
                  <a:lumOff val="5000"/>
                </a:schemeClr>
              </a:solidFill>
              <a:latin typeface="ＭＳ ゴシック" pitchFamily="49" charset="-128"/>
              <a:ea typeface="ＭＳ ゴシック" pitchFamily="49" charset="-128"/>
            </a:rPr>
            <a:t>平成</a:t>
          </a:r>
          <a:r>
            <a:rPr kumimoji="1" lang="en-US" altLang="ja-JP" sz="1100">
              <a:solidFill>
                <a:schemeClr val="tx1">
                  <a:lumMod val="95000"/>
                  <a:lumOff val="5000"/>
                </a:schemeClr>
              </a:solidFill>
              <a:latin typeface="ＭＳ ゴシック" pitchFamily="49" charset="-128"/>
              <a:ea typeface="ＭＳ ゴシック" pitchFamily="49" charset="-128"/>
            </a:rPr>
            <a:t>14</a:t>
          </a:r>
          <a:r>
            <a:rPr kumimoji="1" lang="ja-JP" altLang="en-US" sz="1100">
              <a:solidFill>
                <a:schemeClr val="tx1">
                  <a:lumMod val="95000"/>
                  <a:lumOff val="5000"/>
                </a:schemeClr>
              </a:solidFill>
              <a:latin typeface="ＭＳ ゴシック" pitchFamily="49" charset="-128"/>
              <a:ea typeface="ＭＳ ゴシック" pitchFamily="49" charset="-128"/>
            </a:rPr>
            <a:t>年</a:t>
          </a:r>
          <a:r>
            <a:rPr kumimoji="1" lang="en-US" altLang="ja-JP" sz="1100">
              <a:solidFill>
                <a:schemeClr val="tx1">
                  <a:lumMod val="95000"/>
                  <a:lumOff val="5000"/>
                </a:schemeClr>
              </a:solidFill>
              <a:latin typeface="ＭＳ ゴシック" pitchFamily="49" charset="-128"/>
              <a:ea typeface="ＭＳ ゴシック" pitchFamily="49" charset="-128"/>
            </a:rPr>
            <a:t>3</a:t>
          </a:r>
          <a:r>
            <a:rPr kumimoji="1" lang="ja-JP" altLang="en-US" sz="1100">
              <a:solidFill>
                <a:schemeClr val="tx1">
                  <a:lumMod val="95000"/>
                  <a:lumOff val="5000"/>
                </a:schemeClr>
              </a:solidFill>
              <a:latin typeface="ＭＳ ゴシック" pitchFamily="49" charset="-128"/>
              <a:ea typeface="ＭＳ ゴシック" pitchFamily="49" charset="-128"/>
            </a:rPr>
            <a:t>月</a:t>
          </a:r>
          <a:r>
            <a:rPr kumimoji="1" lang="en-US" altLang="ja-JP" sz="1100">
              <a:solidFill>
                <a:schemeClr val="tx1">
                  <a:lumMod val="95000"/>
                  <a:lumOff val="5000"/>
                </a:schemeClr>
              </a:solidFill>
              <a:latin typeface="ＭＳ ゴシック" pitchFamily="49" charset="-128"/>
              <a:ea typeface="ＭＳ ゴシック" pitchFamily="49" charset="-128"/>
            </a:rPr>
            <a:t>29</a:t>
          </a:r>
          <a:r>
            <a:rPr kumimoji="1" lang="ja-JP" altLang="en-US" sz="1100">
              <a:solidFill>
                <a:schemeClr val="tx1">
                  <a:lumMod val="95000"/>
                  <a:lumOff val="5000"/>
                </a:schemeClr>
              </a:solidFill>
              <a:latin typeface="ＭＳ ゴシック" pitchFamily="49" charset="-128"/>
              <a:ea typeface="ＭＳ ゴシック" pitchFamily="49" charset="-128"/>
            </a:rPr>
            <a:t>日 年企発第</a:t>
          </a:r>
          <a:r>
            <a:rPr kumimoji="1" lang="en-US" altLang="ja-JP" sz="1100">
              <a:solidFill>
                <a:schemeClr val="tx1">
                  <a:lumMod val="95000"/>
                  <a:lumOff val="5000"/>
                </a:schemeClr>
              </a:solidFill>
              <a:latin typeface="ＭＳ ゴシック" pitchFamily="49" charset="-128"/>
              <a:ea typeface="ＭＳ ゴシック" pitchFamily="49" charset="-128"/>
            </a:rPr>
            <a:t>0329003</a:t>
          </a:r>
          <a:r>
            <a:rPr kumimoji="1" lang="ja-JP" altLang="en-US" sz="1100">
              <a:solidFill>
                <a:schemeClr val="tx1">
                  <a:lumMod val="95000"/>
                  <a:lumOff val="5000"/>
                </a:schemeClr>
              </a:solidFill>
              <a:latin typeface="ＭＳ ゴシック" pitchFamily="49" charset="-128"/>
              <a:ea typeface="ＭＳ ゴシック" pitchFamily="49" charset="-128"/>
            </a:rPr>
            <a:t>号・年運発第</a:t>
          </a:r>
          <a:r>
            <a:rPr kumimoji="1" lang="en-US" altLang="ja-JP" sz="1100">
              <a:solidFill>
                <a:schemeClr val="tx1">
                  <a:lumMod val="95000"/>
                  <a:lumOff val="5000"/>
                </a:schemeClr>
              </a:solidFill>
              <a:latin typeface="ＭＳ ゴシック" pitchFamily="49" charset="-128"/>
              <a:ea typeface="ＭＳ ゴシック" pitchFamily="49" charset="-128"/>
            </a:rPr>
            <a:t>0329002</a:t>
          </a:r>
          <a:r>
            <a:rPr kumimoji="1" lang="ja-JP" altLang="en-US" sz="1100">
              <a:solidFill>
                <a:schemeClr val="tx1">
                  <a:lumMod val="95000"/>
                  <a:lumOff val="5000"/>
                </a:schemeClr>
              </a:solidFill>
              <a:latin typeface="ＭＳ ゴシック" pitchFamily="49" charset="-128"/>
              <a:ea typeface="ＭＳ ゴシック" pitchFamily="49" charset="-128"/>
            </a:rPr>
            <a:t>号 </a:t>
          </a:r>
          <a:r>
            <a:rPr kumimoji="1" lang="en-US" altLang="ja-JP" sz="1100">
              <a:solidFill>
                <a:schemeClr val="tx1">
                  <a:lumMod val="95000"/>
                  <a:lumOff val="5000"/>
                </a:schemeClr>
              </a:solidFill>
              <a:latin typeface="ＭＳ ゴシック" pitchFamily="49" charset="-128"/>
              <a:ea typeface="ＭＳ ゴシック" pitchFamily="49" charset="-128"/>
            </a:rPr>
            <a:t>)  (</a:t>
          </a:r>
          <a:r>
            <a:rPr kumimoji="1" lang="ja-JP" altLang="en-US" sz="1100">
              <a:solidFill>
                <a:schemeClr val="tx1">
                  <a:lumMod val="95000"/>
                  <a:lumOff val="5000"/>
                </a:schemeClr>
              </a:solidFill>
              <a:latin typeface="ＭＳ ゴシック" pitchFamily="49" charset="-128"/>
              <a:ea typeface="ＭＳ ゴシック" pitchFamily="49" charset="-128"/>
            </a:rPr>
            <a:t>別紙２</a:t>
          </a:r>
          <a:r>
            <a:rPr kumimoji="1" lang="en-US" altLang="ja-JP" sz="1100">
              <a:solidFill>
                <a:schemeClr val="tx1">
                  <a:lumMod val="95000"/>
                  <a:lumOff val="5000"/>
                </a:schemeClr>
              </a:solidFill>
              <a:latin typeface="ＭＳ ゴシック" pitchFamily="49" charset="-128"/>
              <a:ea typeface="ＭＳ ゴシック" pitchFamily="49" charset="-128"/>
            </a:rPr>
            <a:t>)</a:t>
          </a:r>
          <a:r>
            <a:rPr kumimoji="1" lang="ja-JP" altLang="en-US" sz="1100">
              <a:solidFill>
                <a:schemeClr val="tx1">
                  <a:lumMod val="95000"/>
                  <a:lumOff val="5000"/>
                </a:schemeClr>
              </a:solidFill>
              <a:latin typeface="ＭＳ ゴシック" pitchFamily="49" charset="-128"/>
              <a:ea typeface="ＭＳ ゴシック" pitchFamily="49" charset="-128"/>
            </a:rPr>
            <a:t>確定給付企業年金の事業運営基準</a:t>
          </a:r>
        </a:p>
      </xdr:txBody>
    </xdr:sp>
    <xdr:clientData/>
  </xdr:oneCellAnchor>
  <xdr:oneCellAnchor>
    <xdr:from>
      <xdr:col>2</xdr:col>
      <xdr:colOff>104775</xdr:colOff>
      <xdr:row>264</xdr:row>
      <xdr:rowOff>129719</xdr:rowOff>
    </xdr:from>
    <xdr:ext cx="9201150" cy="286603"/>
    <xdr:sp macro="" textlink="">
      <xdr:nvSpPr>
        <xdr:cNvPr id="3" name="大かっこ 2">
          <a:extLst>
            <a:ext uri="{FF2B5EF4-FFF2-40B4-BE49-F238E27FC236}">
              <a16:creationId xmlns:a16="http://schemas.microsoft.com/office/drawing/2014/main" id="{60EC6B9E-492C-25C6-0E64-7EFFD4D3786C}"/>
            </a:ext>
          </a:extLst>
        </xdr:cNvPr>
        <xdr:cNvSpPr/>
      </xdr:nvSpPr>
      <xdr:spPr>
        <a:xfrm>
          <a:off x="352425" y="64556819"/>
          <a:ext cx="9201150" cy="286603"/>
        </a:xfrm>
        <a:prstGeom prst="bracketPair">
          <a:avLst/>
        </a:prstGeom>
        <a:ln w="12700">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pPr algn="l">
            <a:lnSpc>
              <a:spcPts val="1300"/>
            </a:lnSpc>
          </a:pPr>
          <a:endParaRPr kumimoji="1" lang="en-US" altLang="ja-JP" sz="1100">
            <a:solidFill>
              <a:schemeClr val="tx1">
                <a:lumMod val="95000"/>
                <a:lumOff val="5000"/>
              </a:schemeClr>
            </a:solidFill>
            <a:latin typeface="ＭＳ ゴシック" pitchFamily="49" charset="-128"/>
            <a:ea typeface="ＭＳ ゴシック" pitchFamily="49" charset="-128"/>
          </a:endParaRPr>
        </a:p>
      </xdr:txBody>
    </xdr:sp>
    <xdr:clientData/>
  </xdr:oneCellAnchor>
  <xdr:twoCellAnchor>
    <xdr:from>
      <xdr:col>51</xdr:col>
      <xdr:colOff>38100</xdr:colOff>
      <xdr:row>150</xdr:row>
      <xdr:rowOff>209550</xdr:rowOff>
    </xdr:from>
    <xdr:to>
      <xdr:col>51</xdr:col>
      <xdr:colOff>38100</xdr:colOff>
      <xdr:row>151</xdr:row>
      <xdr:rowOff>200026</xdr:rowOff>
    </xdr:to>
    <xdr:cxnSp macro="">
      <xdr:nvCxnSpPr>
        <xdr:cNvPr id="4" name="直線コネクタ 3">
          <a:extLst>
            <a:ext uri="{FF2B5EF4-FFF2-40B4-BE49-F238E27FC236}">
              <a16:creationId xmlns:a16="http://schemas.microsoft.com/office/drawing/2014/main" id="{D7DBB6AD-B58D-61AE-38BE-1A986F1383C0}"/>
            </a:ext>
          </a:extLst>
        </xdr:cNvPr>
        <xdr:cNvCxnSpPr/>
      </xdr:nvCxnSpPr>
      <xdr:spPr>
        <a:xfrm flipV="1">
          <a:off x="6381750" y="36309300"/>
          <a:ext cx="0" cy="2381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38100</xdr:colOff>
      <xdr:row>150</xdr:row>
      <xdr:rowOff>209551</xdr:rowOff>
    </xdr:from>
    <xdr:to>
      <xdr:col>63</xdr:col>
      <xdr:colOff>66675</xdr:colOff>
      <xdr:row>150</xdr:row>
      <xdr:rowOff>219075</xdr:rowOff>
    </xdr:to>
    <xdr:cxnSp macro="">
      <xdr:nvCxnSpPr>
        <xdr:cNvPr id="5" name="直線矢印コネクタ 4">
          <a:extLst>
            <a:ext uri="{FF2B5EF4-FFF2-40B4-BE49-F238E27FC236}">
              <a16:creationId xmlns:a16="http://schemas.microsoft.com/office/drawing/2014/main" id="{25121EF1-B8CB-38B5-4177-9901F20A146A}"/>
            </a:ext>
          </a:extLst>
        </xdr:cNvPr>
        <xdr:cNvCxnSpPr/>
      </xdr:nvCxnSpPr>
      <xdr:spPr>
        <a:xfrm flipV="1">
          <a:off x="6381750" y="36309301"/>
          <a:ext cx="1514475" cy="95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114300</xdr:colOff>
      <xdr:row>150</xdr:row>
      <xdr:rowOff>219075</xdr:rowOff>
    </xdr:from>
    <xdr:to>
      <xdr:col>40</xdr:col>
      <xdr:colOff>114300</xdr:colOff>
      <xdr:row>151</xdr:row>
      <xdr:rowOff>190500</xdr:rowOff>
    </xdr:to>
    <xdr:cxnSp macro="">
      <xdr:nvCxnSpPr>
        <xdr:cNvPr id="6" name="直線コネクタ 5">
          <a:extLst>
            <a:ext uri="{FF2B5EF4-FFF2-40B4-BE49-F238E27FC236}">
              <a16:creationId xmlns:a16="http://schemas.microsoft.com/office/drawing/2014/main" id="{D3900C61-75A4-AC38-D4E6-924CCD1C93D8}"/>
            </a:ext>
          </a:extLst>
        </xdr:cNvPr>
        <xdr:cNvCxnSpPr/>
      </xdr:nvCxnSpPr>
      <xdr:spPr>
        <a:xfrm>
          <a:off x="5095875" y="36318825"/>
          <a:ext cx="0" cy="2190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114300</xdr:colOff>
      <xdr:row>150</xdr:row>
      <xdr:rowOff>219075</xdr:rowOff>
    </xdr:from>
    <xdr:to>
      <xdr:col>52</xdr:col>
      <xdr:colOff>9525</xdr:colOff>
      <xdr:row>150</xdr:row>
      <xdr:rowOff>219075</xdr:rowOff>
    </xdr:to>
    <xdr:cxnSp macro="">
      <xdr:nvCxnSpPr>
        <xdr:cNvPr id="7" name="直線コネクタ 6">
          <a:extLst>
            <a:ext uri="{FF2B5EF4-FFF2-40B4-BE49-F238E27FC236}">
              <a16:creationId xmlns:a16="http://schemas.microsoft.com/office/drawing/2014/main" id="{45BEC04A-F024-9FEA-3AEB-AAD9144006F8}"/>
            </a:ext>
          </a:extLst>
        </xdr:cNvPr>
        <xdr:cNvCxnSpPr/>
      </xdr:nvCxnSpPr>
      <xdr:spPr>
        <a:xfrm>
          <a:off x="5095875" y="36318825"/>
          <a:ext cx="1381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116417</xdr:colOff>
      <xdr:row>227</xdr:row>
      <xdr:rowOff>105835</xdr:rowOff>
    </xdr:from>
    <xdr:to>
      <xdr:col>85</xdr:col>
      <xdr:colOff>85725</xdr:colOff>
      <xdr:row>233</xdr:row>
      <xdr:rowOff>222251</xdr:rowOff>
    </xdr:to>
    <xdr:sp macro="" textlink="">
      <xdr:nvSpPr>
        <xdr:cNvPr id="11" name="正方形/長方形 10">
          <a:extLst>
            <a:ext uri="{FF2B5EF4-FFF2-40B4-BE49-F238E27FC236}">
              <a16:creationId xmlns:a16="http://schemas.microsoft.com/office/drawing/2014/main" id="{9024F32E-29DE-BD32-2691-1F190F70ADA1}"/>
            </a:ext>
          </a:extLst>
        </xdr:cNvPr>
        <xdr:cNvSpPr/>
      </xdr:nvSpPr>
      <xdr:spPr>
        <a:xfrm>
          <a:off x="4688417" y="54631168"/>
          <a:ext cx="6213475" cy="1513416"/>
        </a:xfrm>
        <a:prstGeom prst="rect">
          <a:avLst/>
        </a:prstGeom>
        <a:noFill/>
        <a:ln w="12700">
          <a:solidFill>
            <a:schemeClr val="tx1">
              <a:lumMod val="65000"/>
              <a:lumOff val="3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63501</xdr:colOff>
      <xdr:row>230</xdr:row>
      <xdr:rowOff>171450</xdr:rowOff>
    </xdr:from>
    <xdr:to>
      <xdr:col>55</xdr:col>
      <xdr:colOff>86783</xdr:colOff>
      <xdr:row>232</xdr:row>
      <xdr:rowOff>31657</xdr:rowOff>
    </xdr:to>
    <xdr:cxnSp macro="">
      <xdr:nvCxnSpPr>
        <xdr:cNvPr id="12" name="直線矢印コネクタ 11">
          <a:extLst>
            <a:ext uri="{FF2B5EF4-FFF2-40B4-BE49-F238E27FC236}">
              <a16:creationId xmlns:a16="http://schemas.microsoft.com/office/drawing/2014/main" id="{2AFA06D9-35A1-13B1-AA93-3A44D1CC61D1}"/>
            </a:ext>
          </a:extLst>
        </xdr:cNvPr>
        <xdr:cNvCxnSpPr>
          <a:stCxn id="14" idx="2"/>
        </xdr:cNvCxnSpPr>
      </xdr:nvCxnSpPr>
      <xdr:spPr>
        <a:xfrm flipH="1">
          <a:off x="6307668" y="55385758"/>
          <a:ext cx="785282" cy="3354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116416</xdr:colOff>
      <xdr:row>230</xdr:row>
      <xdr:rowOff>137584</xdr:rowOff>
    </xdr:from>
    <xdr:to>
      <xdr:col>69</xdr:col>
      <xdr:colOff>21166</xdr:colOff>
      <xdr:row>232</xdr:row>
      <xdr:rowOff>31750</xdr:rowOff>
    </xdr:to>
    <xdr:cxnSp macro="">
      <xdr:nvCxnSpPr>
        <xdr:cNvPr id="13" name="直線矢印コネクタ 12">
          <a:extLst>
            <a:ext uri="{FF2B5EF4-FFF2-40B4-BE49-F238E27FC236}">
              <a16:creationId xmlns:a16="http://schemas.microsoft.com/office/drawing/2014/main" id="{4302ADD6-8A03-7A6B-5738-567D8F974139}"/>
            </a:ext>
          </a:extLst>
        </xdr:cNvPr>
        <xdr:cNvCxnSpPr/>
      </xdr:nvCxnSpPr>
      <xdr:spPr>
        <a:xfrm flipH="1">
          <a:off x="7757583" y="55361417"/>
          <a:ext cx="1047750" cy="3598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57149</xdr:colOff>
      <xdr:row>229</xdr:row>
      <xdr:rowOff>57150</xdr:rowOff>
    </xdr:from>
    <xdr:to>
      <xdr:col>63</xdr:col>
      <xdr:colOff>116416</xdr:colOff>
      <xdr:row>230</xdr:row>
      <xdr:rowOff>161925</xdr:rowOff>
    </xdr:to>
    <xdr:sp macro="" textlink="">
      <xdr:nvSpPr>
        <xdr:cNvPr id="14" name="正方形/長方形 13">
          <a:extLst>
            <a:ext uri="{FF2B5EF4-FFF2-40B4-BE49-F238E27FC236}">
              <a16:creationId xmlns:a16="http://schemas.microsoft.com/office/drawing/2014/main" id="{9F4F012A-2C56-70F3-BAE2-0485317D6A75}"/>
            </a:ext>
          </a:extLst>
        </xdr:cNvPr>
        <xdr:cNvSpPr/>
      </xdr:nvSpPr>
      <xdr:spPr>
        <a:xfrm>
          <a:off x="6047316" y="55048150"/>
          <a:ext cx="2091267" cy="337608"/>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規約で引用している労働協約等</a:t>
          </a:r>
        </a:p>
      </xdr:txBody>
    </xdr:sp>
    <xdr:clientData/>
  </xdr:twoCellAnchor>
  <xdr:twoCellAnchor>
    <xdr:from>
      <xdr:col>65</xdr:col>
      <xdr:colOff>21166</xdr:colOff>
      <xdr:row>228</xdr:row>
      <xdr:rowOff>96308</xdr:rowOff>
    </xdr:from>
    <xdr:to>
      <xdr:col>83</xdr:col>
      <xdr:colOff>103717</xdr:colOff>
      <xdr:row>230</xdr:row>
      <xdr:rowOff>162982</xdr:rowOff>
    </xdr:to>
    <xdr:sp macro="" textlink="">
      <xdr:nvSpPr>
        <xdr:cNvPr id="15" name="正方形/長方形 14">
          <a:extLst>
            <a:ext uri="{FF2B5EF4-FFF2-40B4-BE49-F238E27FC236}">
              <a16:creationId xmlns:a16="http://schemas.microsoft.com/office/drawing/2014/main" id="{E399058A-865A-6D0C-F2E3-2715F78223DA}"/>
            </a:ext>
          </a:extLst>
        </xdr:cNvPr>
        <xdr:cNvSpPr/>
      </xdr:nvSpPr>
      <xdr:spPr>
        <a:xfrm>
          <a:off x="8297333" y="54854475"/>
          <a:ext cx="2368551" cy="532340"/>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規約で定める効力日</a:t>
          </a:r>
          <a:endParaRPr kumimoji="1" lang="en-US" altLang="ja-JP" sz="900">
            <a:latin typeface="HG丸ｺﾞｼｯｸM-PRO" panose="020F0600000000000000" pitchFamily="50" charset="-128"/>
            <a:ea typeface="HG丸ｺﾞｼｯｸM-PRO" panose="020F0600000000000000" pitchFamily="50" charset="-128"/>
          </a:endParaRPr>
        </a:p>
        <a:p>
          <a:pPr algn="l"/>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（いつの時点の労働協約等を引用しているか）</a:t>
          </a:r>
          <a:endParaRPr kumimoji="1" lang="ja-JP" altLang="en-US"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67</xdr:col>
      <xdr:colOff>85725</xdr:colOff>
      <xdr:row>234</xdr:row>
      <xdr:rowOff>104775</xdr:rowOff>
    </xdr:from>
    <xdr:to>
      <xdr:col>85</xdr:col>
      <xdr:colOff>66675</xdr:colOff>
      <xdr:row>238</xdr:row>
      <xdr:rowOff>200025</xdr:rowOff>
    </xdr:to>
    <xdr:sp macro="" textlink="">
      <xdr:nvSpPr>
        <xdr:cNvPr id="17" name="正方形/長方形 16">
          <a:extLst>
            <a:ext uri="{FF2B5EF4-FFF2-40B4-BE49-F238E27FC236}">
              <a16:creationId xmlns:a16="http://schemas.microsoft.com/office/drawing/2014/main" id="{3AA0BFE7-7CA9-3A14-E395-9A2548CD1E76}"/>
            </a:ext>
          </a:extLst>
        </xdr:cNvPr>
        <xdr:cNvSpPr/>
      </xdr:nvSpPr>
      <xdr:spPr>
        <a:xfrm>
          <a:off x="8410575" y="57102375"/>
          <a:ext cx="2209800" cy="1009650"/>
        </a:xfrm>
        <a:prstGeom prst="rect">
          <a:avLst/>
        </a:prstGeom>
        <a:ln w="19050">
          <a:solidFill>
            <a:schemeClr val="tx1">
              <a:lumMod val="50000"/>
              <a:lumOff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800"/>
            </a:lnSpc>
          </a:pPr>
          <a:r>
            <a:rPr kumimoji="1" lang="ja-JP" altLang="en-US" sz="900">
              <a:latin typeface="HG丸ｺﾞｼｯｸM-PRO" panose="020F0600000000000000" pitchFamily="50" charset="-128"/>
              <a:ea typeface="HG丸ｺﾞｼｯｸM-PRO" panose="020F0600000000000000" pitchFamily="50" charset="-128"/>
            </a:rPr>
            <a:t>ウ　規約で引用している条文の内容</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800"/>
            </a:lnSpc>
          </a:pPr>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例：就業規則について、規約で定める効力日（令和５年４月１日</a:t>
          </a:r>
          <a:r>
            <a:rPr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より後に改定があった場合、引用している「就業規則第</a:t>
          </a:r>
          <a:r>
            <a:rPr lang="en-US" altLang="ja-JP" sz="70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条」の</a:t>
          </a:r>
          <a:r>
            <a:rPr lang="ja-JP" altLang="en-US" sz="700" u="none">
              <a:solidFill>
                <a:schemeClr val="dk1"/>
              </a:solidFill>
              <a:effectLst/>
              <a:latin typeface="HG丸ｺﾞｼｯｸM-PRO" panose="020F0600000000000000" pitchFamily="50" charset="-128"/>
              <a:ea typeface="HG丸ｺﾞｼｯｸM-PRO" panose="020F0600000000000000" pitchFamily="50" charset="-128"/>
              <a:cs typeface="+mn-cs"/>
            </a:rPr>
            <a:t>内容に変更があれば、規約に影響します。</a:t>
          </a:r>
          <a:r>
            <a:rPr lang="ja-JP" altLang="en-US" sz="7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条文の増減に伴う</a:t>
          </a:r>
          <a:r>
            <a:rPr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条ずれの発生のみの場合は、内容には変更がなく、規約には影響しません。）</a:t>
          </a:r>
          <a:endParaRPr kumimoji="1" lang="ja-JP" altLang="en-US"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64</xdr:col>
      <xdr:colOff>57150</xdr:colOff>
      <xdr:row>233</xdr:row>
      <xdr:rowOff>200025</xdr:rowOff>
    </xdr:from>
    <xdr:to>
      <xdr:col>67</xdr:col>
      <xdr:colOff>66677</xdr:colOff>
      <xdr:row>234</xdr:row>
      <xdr:rowOff>161926</xdr:rowOff>
    </xdr:to>
    <xdr:cxnSp macro="">
      <xdr:nvCxnSpPr>
        <xdr:cNvPr id="18" name="直線矢印コネクタ 17">
          <a:extLst>
            <a:ext uri="{FF2B5EF4-FFF2-40B4-BE49-F238E27FC236}">
              <a16:creationId xmlns:a16="http://schemas.microsoft.com/office/drawing/2014/main" id="{5224CE02-559C-AAE6-6C82-305DA941D11F}"/>
            </a:ext>
          </a:extLst>
        </xdr:cNvPr>
        <xdr:cNvCxnSpPr/>
      </xdr:nvCxnSpPr>
      <xdr:spPr>
        <a:xfrm flipH="1" flipV="1">
          <a:off x="8010525" y="56969025"/>
          <a:ext cx="381002" cy="1905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9525</xdr:colOff>
      <xdr:row>239</xdr:row>
      <xdr:rowOff>9525</xdr:rowOff>
    </xdr:from>
    <xdr:to>
      <xdr:col>85</xdr:col>
      <xdr:colOff>57150</xdr:colOff>
      <xdr:row>245</xdr:row>
      <xdr:rowOff>142877</xdr:rowOff>
    </xdr:to>
    <xdr:cxnSp macro="">
      <xdr:nvCxnSpPr>
        <xdr:cNvPr id="32" name="コネクタ: カギ線 31">
          <a:extLst>
            <a:ext uri="{FF2B5EF4-FFF2-40B4-BE49-F238E27FC236}">
              <a16:creationId xmlns:a16="http://schemas.microsoft.com/office/drawing/2014/main" id="{7FB2FC43-EB2A-9C16-728E-CE94D1ADF02C}"/>
            </a:ext>
          </a:extLst>
        </xdr:cNvPr>
        <xdr:cNvCxnSpPr/>
      </xdr:nvCxnSpPr>
      <xdr:spPr>
        <a:xfrm flipV="1">
          <a:off x="7343775" y="58150125"/>
          <a:ext cx="3267075" cy="1504952"/>
        </a:xfrm>
        <a:prstGeom prst="bentConnector3">
          <a:avLst>
            <a:gd name="adj1" fmla="val 100146"/>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462"/>
  <sheetViews>
    <sheetView tabSelected="1" view="pageBreakPreview" zoomScaleNormal="100" zoomScaleSheetLayoutView="100" workbookViewId="0"/>
  </sheetViews>
  <sheetFormatPr defaultRowHeight="13.5"/>
  <cols>
    <col min="1" max="37" width="1.625" style="1" customWidth="1"/>
    <col min="38" max="38" width="2" style="1" customWidth="1"/>
    <col min="39" max="211" width="1.625" style="1" customWidth="1"/>
    <col min="212" max="16384" width="9" style="1"/>
  </cols>
  <sheetData>
    <row r="1" spans="1:86">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488" t="s">
        <v>18</v>
      </c>
      <c r="CB1" s="488"/>
      <c r="CC1" s="488"/>
      <c r="CD1" s="488"/>
      <c r="CE1" s="488"/>
      <c r="CF1" s="488"/>
      <c r="CG1" s="488"/>
      <c r="CH1" s="488"/>
    </row>
    <row r="2" spans="1:86">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488"/>
      <c r="CB2" s="488"/>
      <c r="CC2" s="488"/>
      <c r="CD2" s="488"/>
      <c r="CE2" s="488"/>
      <c r="CF2" s="488"/>
      <c r="CG2" s="488"/>
      <c r="CH2" s="488"/>
    </row>
    <row r="3" spans="1:86">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row>
    <row r="4" spans="1:86">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row>
    <row r="5" spans="1:86">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row>
    <row r="6" spans="1:86">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row>
    <row r="7" spans="1:86">
      <c r="A7" s="489" t="s">
        <v>19</v>
      </c>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89"/>
      <c r="CA7" s="489"/>
      <c r="CB7" s="489"/>
      <c r="CC7" s="489"/>
      <c r="CD7" s="489"/>
      <c r="CE7" s="489"/>
      <c r="CF7" s="489"/>
      <c r="CG7" s="489"/>
      <c r="CH7" s="489"/>
    </row>
    <row r="8" spans="1:86">
      <c r="A8" s="489"/>
      <c r="B8" s="489"/>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row>
    <row r="9" spans="1:86">
      <c r="A9" s="489"/>
      <c r="B9" s="489"/>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c r="BL9" s="489"/>
      <c r="BM9" s="489"/>
      <c r="BN9" s="489"/>
      <c r="BO9" s="489"/>
      <c r="BP9" s="489"/>
      <c r="BQ9" s="489"/>
      <c r="BR9" s="489"/>
      <c r="BS9" s="489"/>
      <c r="BT9" s="489"/>
      <c r="BU9" s="489"/>
      <c r="BV9" s="489"/>
      <c r="BW9" s="489"/>
      <c r="BX9" s="489"/>
      <c r="BY9" s="489"/>
      <c r="BZ9" s="489"/>
      <c r="CA9" s="489"/>
      <c r="CB9" s="489"/>
      <c r="CC9" s="489"/>
      <c r="CD9" s="489"/>
      <c r="CE9" s="489"/>
      <c r="CF9" s="489"/>
      <c r="CG9" s="489"/>
      <c r="CH9" s="489"/>
    </row>
    <row r="10" spans="1:86" s="2" customFormat="1">
      <c r="A10" s="133"/>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row>
    <row r="11" spans="1:86">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row>
    <row r="12" spans="1:86">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row>
    <row r="13" spans="1:86" s="2" customFormat="1" ht="30" customHeight="1">
      <c r="A13" s="490" t="s">
        <v>214</v>
      </c>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490"/>
      <c r="AL13" s="490"/>
      <c r="AM13" s="490"/>
      <c r="AN13" s="490"/>
      <c r="AO13" s="490"/>
      <c r="AP13" s="490"/>
      <c r="AQ13" s="490"/>
      <c r="AR13" s="490"/>
      <c r="AS13" s="490"/>
      <c r="AT13" s="490"/>
      <c r="AU13" s="490"/>
      <c r="AV13" s="490"/>
      <c r="AW13" s="490"/>
      <c r="AX13" s="490"/>
      <c r="AY13" s="490"/>
      <c r="AZ13" s="490"/>
      <c r="BA13" s="490"/>
      <c r="BB13" s="490"/>
      <c r="BC13" s="490"/>
      <c r="BD13" s="490"/>
      <c r="BE13" s="490"/>
      <c r="BF13" s="490"/>
      <c r="BG13" s="490"/>
      <c r="BH13" s="490"/>
      <c r="BI13" s="490"/>
      <c r="BJ13" s="490"/>
      <c r="BK13" s="490"/>
      <c r="BL13" s="490"/>
      <c r="BM13" s="490"/>
      <c r="BN13" s="490"/>
      <c r="BO13" s="490"/>
      <c r="BP13" s="490"/>
      <c r="BQ13" s="490"/>
      <c r="BR13" s="490"/>
      <c r="BS13" s="490"/>
      <c r="BT13" s="490"/>
      <c r="BU13" s="490"/>
      <c r="BV13" s="490"/>
      <c r="BW13" s="490"/>
      <c r="BX13" s="490"/>
      <c r="BY13" s="490"/>
      <c r="BZ13" s="490"/>
      <c r="CA13" s="490"/>
      <c r="CB13" s="490"/>
      <c r="CC13" s="490"/>
      <c r="CD13" s="490"/>
      <c r="CE13" s="490"/>
      <c r="CF13" s="490"/>
      <c r="CG13" s="490"/>
      <c r="CH13" s="490"/>
    </row>
    <row r="14" spans="1:86">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row>
    <row r="15" spans="1:86">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row>
    <row r="16" spans="1:86">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row>
    <row r="17" spans="1:86" s="2" customFormat="1" ht="13.5" customHeight="1">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row>
    <row r="18" spans="1:86">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row>
    <row r="19" spans="1:86" s="2" customFormat="1" ht="25.5">
      <c r="A19" s="491" t="s">
        <v>14</v>
      </c>
      <c r="B19" s="491"/>
      <c r="C19" s="491"/>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159" t="s">
        <v>334</v>
      </c>
      <c r="AS19" s="159"/>
      <c r="AT19" s="159"/>
      <c r="AU19" s="159"/>
      <c r="AV19" s="159"/>
      <c r="AW19" s="159"/>
      <c r="AX19" s="159"/>
      <c r="AY19" s="159"/>
      <c r="AZ19" s="159"/>
      <c r="BA19" s="159"/>
      <c r="BB19" s="159"/>
      <c r="BC19" s="159"/>
      <c r="BD19" s="159"/>
      <c r="BE19" s="159"/>
      <c r="BF19" s="159"/>
      <c r="BG19" s="159"/>
      <c r="BH19" s="159"/>
      <c r="BI19" s="159"/>
      <c r="BJ19" s="159"/>
      <c r="BK19" s="160"/>
      <c r="BL19" s="160"/>
      <c r="BM19" s="160"/>
      <c r="BN19" s="134"/>
      <c r="BO19" s="134"/>
      <c r="BP19" s="134"/>
      <c r="BQ19" s="134"/>
      <c r="BR19" s="134"/>
      <c r="BS19" s="134"/>
      <c r="BT19" s="134"/>
      <c r="BU19" s="134"/>
      <c r="BV19" s="134"/>
      <c r="BW19" s="134"/>
      <c r="BX19" s="134"/>
      <c r="BY19" s="134"/>
      <c r="BZ19" s="134"/>
      <c r="CA19" s="134"/>
      <c r="CB19" s="134"/>
      <c r="CC19" s="134"/>
      <c r="CD19" s="134"/>
      <c r="CE19" s="134"/>
      <c r="CF19" s="134"/>
      <c r="CG19" s="134"/>
      <c r="CH19" s="134"/>
    </row>
    <row r="20" spans="1:86" s="2" customFormat="1">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row>
    <row r="21" spans="1:86" ht="25.5">
      <c r="A21" s="491" t="s">
        <v>10</v>
      </c>
      <c r="B21" s="491"/>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34"/>
      <c r="BO21" s="134"/>
      <c r="BP21" s="134"/>
      <c r="BQ21" s="134"/>
      <c r="BR21" s="134"/>
      <c r="BS21" s="134"/>
      <c r="BT21" s="134"/>
      <c r="BU21" s="134"/>
      <c r="BV21" s="134"/>
      <c r="BW21" s="134"/>
      <c r="BX21" s="134"/>
      <c r="BY21" s="134"/>
      <c r="BZ21" s="134"/>
      <c r="CA21" s="134"/>
      <c r="CB21" s="134"/>
      <c r="CC21" s="134"/>
      <c r="CD21" s="134"/>
      <c r="CE21" s="134"/>
      <c r="CF21" s="134"/>
      <c r="CG21" s="134"/>
      <c r="CH21" s="134"/>
    </row>
    <row r="22" spans="1:86" s="2" customForma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row>
    <row r="23" spans="1:86" s="2" customForma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row>
    <row r="24" spans="1:86" s="2" customFormat="1">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row>
    <row r="25" spans="1:86" s="2" customFormat="1">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row>
    <row r="26" spans="1:86" s="2" customFormat="1">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row>
    <row r="27" spans="1:86" s="2" customFormat="1" ht="13.5" customHeight="1">
      <c r="A27" s="133"/>
      <c r="B27" s="133"/>
      <c r="C27" s="133"/>
      <c r="D27" s="178" t="s">
        <v>218</v>
      </c>
      <c r="E27" s="179"/>
      <c r="F27" s="179"/>
      <c r="G27" s="179"/>
      <c r="H27" s="179"/>
      <c r="I27" s="179"/>
      <c r="J27" s="179"/>
      <c r="K27" s="179"/>
      <c r="L27" s="179"/>
      <c r="M27" s="179"/>
      <c r="N27" s="179"/>
      <c r="O27" s="179"/>
      <c r="P27" s="179"/>
      <c r="Q27" s="179"/>
      <c r="R27" s="179"/>
      <c r="S27" s="179"/>
      <c r="T27" s="179"/>
      <c r="U27" s="179"/>
      <c r="V27" s="179"/>
      <c r="W27" s="179"/>
      <c r="X27" s="179"/>
      <c r="Y27" s="179"/>
      <c r="Z27" s="180"/>
      <c r="AA27" s="176" t="s">
        <v>333</v>
      </c>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33"/>
      <c r="CG27" s="133"/>
      <c r="CH27" s="133"/>
    </row>
    <row r="28" spans="1:86" s="2" customFormat="1" ht="13.5" customHeight="1" thickBot="1">
      <c r="A28" s="133"/>
      <c r="B28" s="133"/>
      <c r="C28" s="133"/>
      <c r="D28" s="181"/>
      <c r="E28" s="182"/>
      <c r="F28" s="183"/>
      <c r="G28" s="183"/>
      <c r="H28" s="183"/>
      <c r="I28" s="183"/>
      <c r="J28" s="183"/>
      <c r="K28" s="183"/>
      <c r="L28" s="183"/>
      <c r="M28" s="183"/>
      <c r="N28" s="183"/>
      <c r="O28" s="183"/>
      <c r="P28" s="183"/>
      <c r="Q28" s="183"/>
      <c r="R28" s="183"/>
      <c r="S28" s="183"/>
      <c r="T28" s="183"/>
      <c r="U28" s="183"/>
      <c r="V28" s="183"/>
      <c r="W28" s="183"/>
      <c r="X28" s="183"/>
      <c r="Y28" s="183"/>
      <c r="Z28" s="184"/>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33"/>
      <c r="CG28" s="133"/>
      <c r="CH28" s="133"/>
    </row>
    <row r="29" spans="1:86" ht="21.75" customHeight="1" thickBot="1">
      <c r="A29" s="36"/>
      <c r="B29" s="36"/>
      <c r="C29" s="36"/>
      <c r="D29" s="185"/>
      <c r="E29" s="187"/>
      <c r="F29" s="191" t="s">
        <v>286</v>
      </c>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3"/>
      <c r="CF29" s="36"/>
      <c r="CG29" s="36"/>
      <c r="CH29" s="36"/>
    </row>
    <row r="30" spans="1:86" ht="21.75" customHeight="1" thickBot="1">
      <c r="A30" s="36"/>
      <c r="B30" s="36"/>
      <c r="C30" s="36"/>
      <c r="D30" s="185"/>
      <c r="E30" s="187"/>
      <c r="F30" s="511" t="s">
        <v>330</v>
      </c>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512"/>
      <c r="BW30" s="512"/>
      <c r="BX30" s="512"/>
      <c r="BY30" s="512"/>
      <c r="BZ30" s="512"/>
      <c r="CA30" s="512"/>
      <c r="CB30" s="512"/>
      <c r="CC30" s="512"/>
      <c r="CD30" s="512"/>
      <c r="CE30" s="513"/>
      <c r="CF30" s="36"/>
      <c r="CG30" s="36"/>
      <c r="CH30" s="36"/>
    </row>
    <row r="31" spans="1:86" ht="21.75" customHeight="1" thickBot="1">
      <c r="A31" s="36"/>
      <c r="B31" s="36"/>
      <c r="C31" s="36"/>
      <c r="D31" s="185"/>
      <c r="E31" s="187"/>
      <c r="F31" s="511" t="s">
        <v>331</v>
      </c>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12"/>
      <c r="AU31" s="512"/>
      <c r="AV31" s="512"/>
      <c r="AW31" s="512"/>
      <c r="AX31" s="512"/>
      <c r="AY31" s="512"/>
      <c r="AZ31" s="512"/>
      <c r="BA31" s="512"/>
      <c r="BB31" s="512"/>
      <c r="BC31" s="512"/>
      <c r="BD31" s="512"/>
      <c r="BE31" s="512"/>
      <c r="BF31" s="512"/>
      <c r="BG31" s="512"/>
      <c r="BH31" s="512"/>
      <c r="BI31" s="512"/>
      <c r="BJ31" s="512"/>
      <c r="BK31" s="512"/>
      <c r="BL31" s="512"/>
      <c r="BM31" s="512"/>
      <c r="BN31" s="512"/>
      <c r="BO31" s="512"/>
      <c r="BP31" s="512"/>
      <c r="BQ31" s="512"/>
      <c r="BR31" s="512"/>
      <c r="BS31" s="512"/>
      <c r="BT31" s="512"/>
      <c r="BU31" s="512"/>
      <c r="BV31" s="512"/>
      <c r="BW31" s="512"/>
      <c r="BX31" s="512"/>
      <c r="BY31" s="512"/>
      <c r="BZ31" s="512"/>
      <c r="CA31" s="512"/>
      <c r="CB31" s="512"/>
      <c r="CC31" s="512"/>
      <c r="CD31" s="512"/>
      <c r="CE31" s="513"/>
      <c r="CF31" s="36"/>
      <c r="CG31" s="36"/>
      <c r="CH31" s="36"/>
    </row>
    <row r="32" spans="1:86" ht="21.75" customHeight="1" thickBot="1">
      <c r="A32" s="36"/>
      <c r="B32" s="36"/>
      <c r="C32" s="36"/>
      <c r="D32" s="185"/>
      <c r="E32" s="187"/>
      <c r="F32" s="514" t="s">
        <v>332</v>
      </c>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5"/>
      <c r="BC32" s="515"/>
      <c r="BD32" s="515"/>
      <c r="BE32" s="515"/>
      <c r="BF32" s="515"/>
      <c r="BG32" s="515"/>
      <c r="BH32" s="515"/>
      <c r="BI32" s="515"/>
      <c r="BJ32" s="515"/>
      <c r="BK32" s="515"/>
      <c r="BL32" s="515"/>
      <c r="BM32" s="515"/>
      <c r="BN32" s="515"/>
      <c r="BO32" s="515"/>
      <c r="BP32" s="515"/>
      <c r="BQ32" s="515"/>
      <c r="BR32" s="515"/>
      <c r="BS32" s="515"/>
      <c r="BT32" s="515"/>
      <c r="BU32" s="515"/>
      <c r="BV32" s="515"/>
      <c r="BW32" s="515"/>
      <c r="BX32" s="515"/>
      <c r="BY32" s="515"/>
      <c r="BZ32" s="515"/>
      <c r="CA32" s="515"/>
      <c r="CB32" s="515"/>
      <c r="CC32" s="515"/>
      <c r="CD32" s="515"/>
      <c r="CE32" s="516"/>
      <c r="CF32" s="36"/>
      <c r="CG32" s="36"/>
      <c r="CH32" s="36"/>
    </row>
    <row r="33" spans="1:120">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101"/>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row>
    <row r="34" spans="1:120">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101"/>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01"/>
      <c r="CI34" s="3"/>
    </row>
    <row r="35" spans="1:120" ht="20.100000000000001" customHeight="1">
      <c r="A35" s="287" t="s">
        <v>20</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120" ht="20.100000000000001" customHeight="1">
      <c r="A36" s="276" t="s">
        <v>122</v>
      </c>
      <c r="B36" s="276"/>
      <c r="C36" s="276"/>
      <c r="D36" s="9" t="s">
        <v>200</v>
      </c>
      <c r="E36" s="9"/>
      <c r="F36" s="9"/>
      <c r="G36" s="9"/>
      <c r="H36" s="9"/>
      <c r="I36" s="9"/>
      <c r="J36" s="9"/>
      <c r="K36" s="8"/>
      <c r="L36" s="4"/>
      <c r="M36" s="4"/>
      <c r="N36" s="4"/>
      <c r="O36" s="4"/>
      <c r="P36" s="4"/>
      <c r="Q36" s="4"/>
      <c r="R36" s="7" t="s">
        <v>252</v>
      </c>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row>
    <row r="37" spans="1:120" ht="23.1" customHeight="1">
      <c r="D37" s="530" t="s">
        <v>102</v>
      </c>
      <c r="E37" s="531"/>
      <c r="F37" s="531"/>
      <c r="G37" s="531"/>
      <c r="H37" s="531"/>
      <c r="I37" s="531"/>
      <c r="J37" s="532"/>
      <c r="K37" s="492" t="s">
        <v>21</v>
      </c>
      <c r="L37" s="492"/>
      <c r="M37" s="492"/>
      <c r="N37" s="492"/>
      <c r="O37" s="493"/>
      <c r="P37" s="494"/>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6"/>
      <c r="AS37" s="523" t="s">
        <v>124</v>
      </c>
      <c r="AT37" s="524"/>
      <c r="AU37" s="524"/>
      <c r="AV37" s="524"/>
      <c r="AW37" s="524"/>
      <c r="AX37" s="524"/>
      <c r="AY37" s="525"/>
      <c r="AZ37" s="492" t="s">
        <v>21</v>
      </c>
      <c r="BA37" s="492"/>
      <c r="BB37" s="492"/>
      <c r="BC37" s="492"/>
      <c r="BD37" s="493"/>
      <c r="BE37" s="494"/>
      <c r="BF37" s="495"/>
      <c r="BG37" s="495"/>
      <c r="BH37" s="495"/>
      <c r="BI37" s="495"/>
      <c r="BJ37" s="495"/>
      <c r="BK37" s="495"/>
      <c r="BL37" s="495"/>
      <c r="BM37" s="495"/>
      <c r="BN37" s="495"/>
      <c r="BO37" s="495"/>
      <c r="BP37" s="495"/>
      <c r="BQ37" s="495"/>
      <c r="BR37" s="495"/>
      <c r="BS37" s="495"/>
      <c r="BT37" s="495"/>
      <c r="BU37" s="495"/>
      <c r="BV37" s="495"/>
      <c r="BW37" s="495"/>
      <c r="BX37" s="495"/>
      <c r="BY37" s="495"/>
      <c r="BZ37" s="495"/>
      <c r="CA37" s="495"/>
      <c r="CB37" s="495"/>
      <c r="CC37" s="495"/>
      <c r="CD37" s="495"/>
      <c r="CE37" s="495"/>
      <c r="CF37" s="496"/>
    </row>
    <row r="38" spans="1:120" ht="23.1" customHeight="1">
      <c r="D38" s="533"/>
      <c r="E38" s="534"/>
      <c r="F38" s="534"/>
      <c r="G38" s="534"/>
      <c r="H38" s="534"/>
      <c r="I38" s="534"/>
      <c r="J38" s="535"/>
      <c r="K38" s="497" t="s">
        <v>22</v>
      </c>
      <c r="L38" s="497"/>
      <c r="M38" s="497"/>
      <c r="N38" s="497"/>
      <c r="O38" s="498"/>
      <c r="P38" s="285"/>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86"/>
      <c r="AS38" s="526"/>
      <c r="AT38" s="527"/>
      <c r="AU38" s="527"/>
      <c r="AV38" s="527"/>
      <c r="AW38" s="527"/>
      <c r="AX38" s="527"/>
      <c r="AY38" s="528"/>
      <c r="AZ38" s="497" t="s">
        <v>23</v>
      </c>
      <c r="BA38" s="497"/>
      <c r="BB38" s="497"/>
      <c r="BC38" s="497"/>
      <c r="BD38" s="498"/>
      <c r="BE38" s="285"/>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86"/>
    </row>
    <row r="39" spans="1:120" ht="23.1" customHeight="1">
      <c r="D39" s="499" t="s">
        <v>103</v>
      </c>
      <c r="E39" s="500"/>
      <c r="F39" s="500"/>
      <c r="G39" s="500"/>
      <c r="H39" s="500"/>
      <c r="I39" s="500"/>
      <c r="J39" s="501"/>
      <c r="K39" s="492" t="s">
        <v>21</v>
      </c>
      <c r="L39" s="492"/>
      <c r="M39" s="492"/>
      <c r="N39" s="492"/>
      <c r="O39" s="493"/>
      <c r="P39" s="494"/>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6"/>
      <c r="AS39" s="505" t="s">
        <v>104</v>
      </c>
      <c r="AT39" s="506"/>
      <c r="AU39" s="506"/>
      <c r="AV39" s="506"/>
      <c r="AW39" s="506"/>
      <c r="AX39" s="506"/>
      <c r="AY39" s="507"/>
      <c r="AZ39" s="492" t="s">
        <v>21</v>
      </c>
      <c r="BA39" s="492"/>
      <c r="BB39" s="492"/>
      <c r="BC39" s="492"/>
      <c r="BD39" s="493"/>
      <c r="BE39" s="494"/>
      <c r="BF39" s="495"/>
      <c r="BG39" s="495"/>
      <c r="BH39" s="495"/>
      <c r="BI39" s="495"/>
      <c r="BJ39" s="495"/>
      <c r="BK39" s="495"/>
      <c r="BL39" s="495"/>
      <c r="BM39" s="495"/>
      <c r="BN39" s="495"/>
      <c r="BO39" s="495"/>
      <c r="BP39" s="495"/>
      <c r="BQ39" s="495"/>
      <c r="BR39" s="495"/>
      <c r="BS39" s="495"/>
      <c r="BT39" s="495"/>
      <c r="BU39" s="495"/>
      <c r="BV39" s="495"/>
      <c r="BW39" s="495"/>
      <c r="BX39" s="495"/>
      <c r="BY39" s="495"/>
      <c r="BZ39" s="495"/>
      <c r="CA39" s="495"/>
      <c r="CB39" s="495"/>
      <c r="CC39" s="495"/>
      <c r="CD39" s="495"/>
      <c r="CE39" s="495"/>
      <c r="CF39" s="496"/>
    </row>
    <row r="40" spans="1:120" ht="23.1" customHeight="1">
      <c r="D40" s="499"/>
      <c r="E40" s="500"/>
      <c r="F40" s="500"/>
      <c r="G40" s="500"/>
      <c r="H40" s="500"/>
      <c r="I40" s="500"/>
      <c r="J40" s="501"/>
      <c r="K40" s="497" t="s">
        <v>22</v>
      </c>
      <c r="L40" s="497"/>
      <c r="M40" s="497"/>
      <c r="N40" s="497"/>
      <c r="O40" s="498"/>
      <c r="P40" s="285"/>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86"/>
      <c r="AS40" s="505"/>
      <c r="AT40" s="506"/>
      <c r="AU40" s="506"/>
      <c r="AV40" s="506"/>
      <c r="AW40" s="506"/>
      <c r="AX40" s="506"/>
      <c r="AY40" s="507"/>
      <c r="AZ40" s="497" t="s">
        <v>23</v>
      </c>
      <c r="BA40" s="497"/>
      <c r="BB40" s="497"/>
      <c r="BC40" s="497"/>
      <c r="BD40" s="498"/>
      <c r="BE40" s="285"/>
      <c r="BF40" s="253"/>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3"/>
      <c r="CC40" s="253"/>
      <c r="CD40" s="253"/>
      <c r="CE40" s="253"/>
      <c r="CF40" s="286"/>
    </row>
    <row r="41" spans="1:120" ht="23.1" customHeight="1">
      <c r="D41" s="499"/>
      <c r="E41" s="500"/>
      <c r="F41" s="500"/>
      <c r="G41" s="500"/>
      <c r="H41" s="500"/>
      <c r="I41" s="500"/>
      <c r="J41" s="501"/>
      <c r="K41" s="492" t="s">
        <v>21</v>
      </c>
      <c r="L41" s="492"/>
      <c r="M41" s="492"/>
      <c r="N41" s="492"/>
      <c r="O41" s="493"/>
      <c r="P41" s="494"/>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6"/>
      <c r="AS41" s="505"/>
      <c r="AT41" s="506"/>
      <c r="AU41" s="506"/>
      <c r="AV41" s="506"/>
      <c r="AW41" s="506"/>
      <c r="AX41" s="506"/>
      <c r="AY41" s="507"/>
      <c r="AZ41" s="492" t="s">
        <v>21</v>
      </c>
      <c r="BA41" s="492"/>
      <c r="BB41" s="492"/>
      <c r="BC41" s="492"/>
      <c r="BD41" s="493"/>
      <c r="BE41" s="494"/>
      <c r="BF41" s="495"/>
      <c r="BG41" s="495"/>
      <c r="BH41" s="495"/>
      <c r="BI41" s="495"/>
      <c r="BJ41" s="495"/>
      <c r="BK41" s="495"/>
      <c r="BL41" s="495"/>
      <c r="BM41" s="495"/>
      <c r="BN41" s="495"/>
      <c r="BO41" s="495"/>
      <c r="BP41" s="495"/>
      <c r="BQ41" s="495"/>
      <c r="BR41" s="495"/>
      <c r="BS41" s="495"/>
      <c r="BT41" s="495"/>
      <c r="BU41" s="495"/>
      <c r="BV41" s="495"/>
      <c r="BW41" s="495"/>
      <c r="BX41" s="495"/>
      <c r="BY41" s="495"/>
      <c r="BZ41" s="495"/>
      <c r="CA41" s="495"/>
      <c r="CB41" s="495"/>
      <c r="CC41" s="495"/>
      <c r="CD41" s="495"/>
      <c r="CE41" s="495"/>
      <c r="CF41" s="496"/>
    </row>
    <row r="42" spans="1:120" ht="23.1" customHeight="1">
      <c r="D42" s="502"/>
      <c r="E42" s="503"/>
      <c r="F42" s="503"/>
      <c r="G42" s="503"/>
      <c r="H42" s="503"/>
      <c r="I42" s="503"/>
      <c r="J42" s="504"/>
      <c r="K42" s="497" t="s">
        <v>22</v>
      </c>
      <c r="L42" s="497"/>
      <c r="M42" s="497"/>
      <c r="N42" s="497"/>
      <c r="O42" s="498"/>
      <c r="P42" s="285"/>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86"/>
      <c r="AS42" s="508"/>
      <c r="AT42" s="509"/>
      <c r="AU42" s="509"/>
      <c r="AV42" s="509"/>
      <c r="AW42" s="509"/>
      <c r="AX42" s="509"/>
      <c r="AY42" s="510"/>
      <c r="AZ42" s="497" t="s">
        <v>23</v>
      </c>
      <c r="BA42" s="497"/>
      <c r="BB42" s="497"/>
      <c r="BC42" s="497"/>
      <c r="BD42" s="498"/>
      <c r="BE42" s="285"/>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86"/>
    </row>
    <row r="43" spans="1:120" ht="23.1" customHeight="1">
      <c r="D43" s="96"/>
      <c r="E43" s="96"/>
      <c r="F43" s="96"/>
      <c r="G43" s="96"/>
      <c r="H43" s="96"/>
      <c r="I43" s="96"/>
      <c r="J43" s="96"/>
      <c r="K43" s="97"/>
      <c r="L43" s="97"/>
      <c r="M43" s="97"/>
      <c r="N43" s="97"/>
      <c r="O43" s="97"/>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S43" s="96"/>
      <c r="AT43" s="96"/>
      <c r="AU43" s="96"/>
      <c r="AV43" s="96"/>
      <c r="AW43" s="96"/>
      <c r="AX43" s="96"/>
      <c r="AY43" s="96"/>
      <c r="AZ43" s="97"/>
      <c r="BA43" s="97"/>
      <c r="BB43" s="97"/>
      <c r="BC43" s="97"/>
      <c r="BD43" s="97"/>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row>
    <row r="44" spans="1:120" s="36" customFormat="1" ht="20.100000000000001" customHeight="1">
      <c r="A44" s="426" t="s">
        <v>150</v>
      </c>
      <c r="B44" s="426"/>
      <c r="C44" s="426"/>
      <c r="D44" s="85"/>
      <c r="E44" s="42" t="s">
        <v>275</v>
      </c>
      <c r="F44" s="42"/>
      <c r="G44" s="42"/>
      <c r="H44" s="42"/>
      <c r="I44" s="42"/>
      <c r="J44" s="49"/>
      <c r="AO44" s="85"/>
      <c r="AP44" s="85"/>
    </row>
    <row r="45" spans="1:120" s="36" customFormat="1" ht="20.100000000000001" customHeight="1">
      <c r="E45" s="374" t="s">
        <v>12</v>
      </c>
      <c r="F45" s="374"/>
      <c r="G45" s="374"/>
      <c r="H45" s="374"/>
      <c r="I45" s="374"/>
      <c r="J45" s="49" t="s">
        <v>123</v>
      </c>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Q45" s="42"/>
      <c r="AR45" s="42"/>
      <c r="AS45" s="42"/>
      <c r="AT45" s="42"/>
      <c r="AU45" s="42"/>
      <c r="AV45" s="49"/>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row>
    <row r="46" spans="1:120" s="36" customFormat="1" ht="20.100000000000001" customHeight="1">
      <c r="E46" s="49"/>
      <c r="F46" s="49"/>
      <c r="G46" s="49"/>
      <c r="H46" s="49"/>
      <c r="I46" s="49"/>
      <c r="J46" s="49"/>
    </row>
    <row r="47" spans="1:120" s="36" customFormat="1" ht="20.100000000000001" customHeight="1">
      <c r="A47" s="426" t="s">
        <v>129</v>
      </c>
      <c r="B47" s="426"/>
      <c r="C47" s="426"/>
      <c r="D47" s="41" t="s">
        <v>253</v>
      </c>
      <c r="E47" s="90"/>
      <c r="F47" s="90"/>
      <c r="G47" s="90"/>
      <c r="H47" s="90"/>
      <c r="I47" s="90"/>
      <c r="J47" s="90"/>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row>
    <row r="48" spans="1:120" s="36" customFormat="1" ht="20.100000000000001" customHeight="1" thickBot="1">
      <c r="B48" s="72"/>
      <c r="C48" s="482" t="s">
        <v>126</v>
      </c>
      <c r="D48" s="482"/>
      <c r="E48" s="50" t="s">
        <v>276</v>
      </c>
      <c r="F48" s="101"/>
      <c r="G48" s="101"/>
      <c r="H48" s="101"/>
      <c r="I48" s="101"/>
      <c r="J48" s="101"/>
      <c r="K48" s="101"/>
      <c r="L48" s="101"/>
      <c r="M48" s="101"/>
      <c r="N48" s="101"/>
      <c r="O48" s="101"/>
      <c r="P48" s="101"/>
      <c r="Q48" s="101"/>
      <c r="R48" s="101"/>
      <c r="S48" s="101"/>
      <c r="T48" s="101"/>
      <c r="U48" s="101"/>
      <c r="V48" s="101"/>
      <c r="W48" s="101"/>
      <c r="X48" s="101"/>
      <c r="Y48" s="101"/>
      <c r="Z48" s="101"/>
      <c r="AA48" s="101"/>
      <c r="AB48" s="111"/>
      <c r="AC48" s="111"/>
      <c r="AE48" s="101"/>
      <c r="AF48" s="101"/>
      <c r="AG48" s="101"/>
      <c r="AH48" s="482" t="s">
        <v>127</v>
      </c>
      <c r="AI48" s="482"/>
      <c r="AJ48" s="101" t="s">
        <v>277</v>
      </c>
      <c r="AK48" s="101"/>
      <c r="AL48" s="101"/>
      <c r="AM48" s="101"/>
      <c r="CE48" s="101"/>
      <c r="CF48" s="101"/>
      <c r="CG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row>
    <row r="49" spans="1:120" s="36" customFormat="1" ht="20.100000000000001" customHeight="1" thickBot="1">
      <c r="B49" s="72"/>
      <c r="C49" s="111"/>
      <c r="D49" s="111"/>
      <c r="E49" s="374" t="s">
        <v>12</v>
      </c>
      <c r="F49" s="374"/>
      <c r="G49" s="374"/>
      <c r="H49" s="374"/>
      <c r="I49" s="374"/>
      <c r="J49" s="49" t="s">
        <v>123</v>
      </c>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101"/>
      <c r="AH49" s="101"/>
      <c r="AI49" s="101"/>
      <c r="AJ49" s="204" t="s">
        <v>130</v>
      </c>
      <c r="AK49" s="205"/>
      <c r="AL49" s="206" t="s">
        <v>254</v>
      </c>
      <c r="AM49" s="206"/>
      <c r="AN49" s="206"/>
      <c r="AO49" s="206"/>
      <c r="AP49" s="206"/>
      <c r="AQ49" s="206"/>
      <c r="AR49" s="206"/>
      <c r="AS49" s="206"/>
      <c r="AT49" s="206"/>
      <c r="AU49" s="206"/>
      <c r="AV49" s="206"/>
      <c r="AW49" s="206"/>
      <c r="AX49" s="206"/>
      <c r="AY49" s="206"/>
      <c r="AZ49" s="185" t="s">
        <v>291</v>
      </c>
      <c r="BA49" s="186"/>
      <c r="BB49" s="186"/>
      <c r="BC49" s="187"/>
      <c r="BD49" s="207" t="s">
        <v>132</v>
      </c>
      <c r="BE49" s="207"/>
      <c r="BF49" s="208" t="s">
        <v>255</v>
      </c>
      <c r="BG49" s="209"/>
      <c r="BH49" s="209"/>
      <c r="BI49" s="209"/>
      <c r="BJ49" s="209"/>
      <c r="BK49" s="209"/>
      <c r="BL49" s="209"/>
      <c r="BM49" s="209"/>
      <c r="BN49" s="209"/>
      <c r="BO49" s="209"/>
      <c r="BP49" s="209"/>
      <c r="BQ49" s="209"/>
      <c r="BR49" s="209"/>
      <c r="BS49" s="209"/>
      <c r="BT49" s="209"/>
      <c r="BU49" s="209"/>
      <c r="BV49" s="209"/>
      <c r="BW49" s="209"/>
      <c r="BX49" s="209"/>
      <c r="BY49" s="209"/>
      <c r="BZ49" s="209"/>
      <c r="CA49" s="185" t="s">
        <v>291</v>
      </c>
      <c r="CB49" s="186"/>
      <c r="CC49" s="186"/>
      <c r="CD49" s="187"/>
      <c r="CE49" s="103"/>
      <c r="CF49" s="103"/>
      <c r="CG49" s="101"/>
      <c r="CL49" s="101"/>
      <c r="CM49" s="202"/>
      <c r="CN49" s="202"/>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1"/>
      <c r="DO49" s="101"/>
      <c r="DP49" s="101"/>
    </row>
    <row r="50" spans="1:120" s="36" customFormat="1" ht="20.100000000000001" customHeight="1" thickBot="1">
      <c r="B50" s="72"/>
      <c r="C50" s="111"/>
      <c r="D50" s="111"/>
      <c r="E50" s="49"/>
      <c r="F50" s="49"/>
      <c r="G50" s="49"/>
      <c r="H50" s="49"/>
      <c r="I50" s="49"/>
      <c r="J50" s="49"/>
      <c r="K50" s="101"/>
      <c r="L50" s="101"/>
      <c r="M50" s="101"/>
      <c r="N50" s="101"/>
      <c r="O50" s="101"/>
      <c r="P50" s="101"/>
      <c r="Q50" s="101"/>
      <c r="R50" s="101"/>
      <c r="S50" s="101"/>
      <c r="T50" s="101"/>
      <c r="U50" s="101"/>
      <c r="V50" s="101"/>
      <c r="W50" s="101"/>
      <c r="X50" s="101"/>
      <c r="Y50" s="101"/>
      <c r="Z50" s="101"/>
      <c r="AA50" s="101"/>
      <c r="AB50" s="111"/>
      <c r="AC50" s="111"/>
      <c r="AD50" s="101"/>
      <c r="AE50" s="101"/>
      <c r="AF50" s="101"/>
      <c r="AG50" s="101"/>
      <c r="AH50" s="101"/>
      <c r="AI50" s="101"/>
      <c r="AJ50" s="204" t="s">
        <v>145</v>
      </c>
      <c r="AK50" s="205"/>
      <c r="AL50" s="206" t="s">
        <v>256</v>
      </c>
      <c r="AM50" s="206"/>
      <c r="AN50" s="206"/>
      <c r="AO50" s="206"/>
      <c r="AP50" s="206"/>
      <c r="AQ50" s="206"/>
      <c r="AR50" s="206"/>
      <c r="AS50" s="206"/>
      <c r="AT50" s="206"/>
      <c r="AU50" s="206"/>
      <c r="AV50" s="206"/>
      <c r="AW50" s="206"/>
      <c r="AX50" s="206"/>
      <c r="AY50" s="206"/>
      <c r="AZ50" s="185"/>
      <c r="BA50" s="186"/>
      <c r="BB50" s="186"/>
      <c r="BC50" s="187"/>
      <c r="BD50" s="207" t="s">
        <v>148</v>
      </c>
      <c r="BE50" s="207"/>
      <c r="BF50" s="208" t="s">
        <v>257</v>
      </c>
      <c r="BG50" s="209"/>
      <c r="BH50" s="209"/>
      <c r="BI50" s="209"/>
      <c r="BJ50" s="209"/>
      <c r="BK50" s="209"/>
      <c r="BL50" s="209"/>
      <c r="BM50" s="209"/>
      <c r="BN50" s="209"/>
      <c r="BO50" s="209"/>
      <c r="BP50" s="209"/>
      <c r="BQ50" s="209"/>
      <c r="BR50" s="209"/>
      <c r="BS50" s="209"/>
      <c r="BT50" s="209"/>
      <c r="BU50" s="209"/>
      <c r="BV50" s="209"/>
      <c r="BW50" s="209"/>
      <c r="BX50" s="209"/>
      <c r="BY50" s="209"/>
      <c r="BZ50" s="209"/>
      <c r="CA50" s="185" t="s">
        <v>291</v>
      </c>
      <c r="CB50" s="186"/>
      <c r="CC50" s="186"/>
      <c r="CD50" s="187"/>
      <c r="CE50" s="103"/>
      <c r="CF50" s="103"/>
      <c r="CG50" s="101"/>
      <c r="CL50" s="101"/>
      <c r="CM50" s="202"/>
      <c r="CN50" s="202"/>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1"/>
      <c r="DO50" s="101"/>
      <c r="DP50" s="101"/>
    </row>
    <row r="51" spans="1:120" s="101" customFormat="1" ht="20.100000000000001" customHeight="1">
      <c r="B51" s="72"/>
      <c r="C51" s="72"/>
      <c r="E51" s="103"/>
      <c r="F51" s="103"/>
      <c r="G51" s="103"/>
      <c r="H51" s="103"/>
      <c r="I51" s="103"/>
      <c r="J51" s="103"/>
      <c r="K51" s="103"/>
      <c r="L51" s="103"/>
      <c r="M51" s="103"/>
      <c r="N51" s="103"/>
      <c r="O51" s="103"/>
      <c r="P51" s="103"/>
      <c r="Q51" s="103"/>
      <c r="R51" s="103"/>
      <c r="S51" s="103"/>
      <c r="T51" s="103"/>
      <c r="U51" s="103"/>
      <c r="V51" s="103"/>
      <c r="W51" s="103"/>
      <c r="X51" s="103"/>
      <c r="Y51" s="103"/>
      <c r="Z51" s="50"/>
      <c r="AA51" s="50"/>
      <c r="AB51" s="50"/>
      <c r="AC51" s="50"/>
      <c r="AD51" s="50"/>
      <c r="AE51" s="50"/>
      <c r="AF51" s="50"/>
      <c r="AG51" s="50"/>
      <c r="AH51" s="50"/>
      <c r="AI51" s="50"/>
      <c r="AJ51" s="50"/>
      <c r="AK51" s="50"/>
      <c r="AL51" s="50"/>
      <c r="AM51" s="50"/>
      <c r="BV51" s="103"/>
      <c r="BW51" s="103"/>
      <c r="BX51" s="103"/>
      <c r="BY51" s="103"/>
      <c r="BZ51" s="103"/>
      <c r="CA51" s="103"/>
      <c r="CB51" s="103"/>
      <c r="CC51" s="103"/>
      <c r="CD51" s="103"/>
      <c r="CE51" s="103"/>
      <c r="CF51" s="103"/>
      <c r="CG51" s="103"/>
      <c r="CH51" s="103"/>
      <c r="CI51" s="103"/>
      <c r="CJ51" s="103"/>
      <c r="CK51" s="103"/>
      <c r="CL51" s="103"/>
      <c r="CM51" s="103"/>
      <c r="CN51" s="103"/>
      <c r="CO51" s="103"/>
      <c r="CP51" s="103"/>
    </row>
    <row r="52" spans="1:120" s="101" customFormat="1" ht="20.100000000000001" customHeight="1" thickBot="1">
      <c r="B52" s="72"/>
      <c r="C52" s="482" t="s">
        <v>149</v>
      </c>
      <c r="D52" s="482"/>
      <c r="E52" s="50" t="s">
        <v>287</v>
      </c>
      <c r="F52" s="103"/>
      <c r="G52" s="103"/>
      <c r="H52" s="103"/>
      <c r="I52" s="103"/>
      <c r="J52" s="103"/>
      <c r="K52" s="103"/>
      <c r="L52" s="103"/>
      <c r="M52" s="103"/>
      <c r="N52" s="103"/>
      <c r="O52" s="103"/>
      <c r="P52" s="103"/>
      <c r="Q52" s="103"/>
      <c r="R52" s="103"/>
      <c r="S52" s="103"/>
      <c r="T52" s="103"/>
      <c r="U52" s="103"/>
      <c r="V52" s="103"/>
      <c r="W52" s="103"/>
      <c r="X52" s="103"/>
      <c r="Y52" s="103"/>
      <c r="Z52" s="50"/>
      <c r="AA52" s="103"/>
      <c r="AB52" s="103"/>
      <c r="AC52" s="103"/>
      <c r="AD52" s="103"/>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row>
    <row r="53" spans="1:120" s="101" customFormat="1" ht="20.100000000000001" customHeight="1" thickBot="1">
      <c r="B53" s="72"/>
      <c r="C53" s="72"/>
      <c r="E53" s="204" t="s">
        <v>130</v>
      </c>
      <c r="F53" s="205"/>
      <c r="G53" s="208" t="s">
        <v>282</v>
      </c>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185"/>
      <c r="AF53" s="186"/>
      <c r="AG53" s="186"/>
      <c r="AH53" s="187"/>
      <c r="AI53" s="104"/>
      <c r="AJ53" s="104"/>
      <c r="AK53" s="104"/>
      <c r="AL53" s="104"/>
      <c r="AM53" s="104"/>
      <c r="AN53" s="104"/>
      <c r="AO53" s="104"/>
      <c r="AP53" s="104"/>
      <c r="AQ53" s="104"/>
      <c r="AR53" s="104"/>
      <c r="AS53" s="104"/>
      <c r="AT53" s="104"/>
      <c r="AU53" s="104"/>
      <c r="AV53" s="104"/>
      <c r="AW53" s="104"/>
      <c r="AX53" s="104"/>
      <c r="AY53" s="104"/>
      <c r="AZ53" s="104"/>
      <c r="BA53" s="104"/>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row>
    <row r="54" spans="1:120" s="101" customFormat="1" ht="20.100000000000001" customHeight="1" thickBot="1">
      <c r="B54" s="72"/>
      <c r="C54" s="72"/>
      <c r="E54" s="483" t="s">
        <v>279</v>
      </c>
      <c r="F54" s="484"/>
      <c r="G54" s="206" t="s">
        <v>283</v>
      </c>
      <c r="H54" s="206"/>
      <c r="I54" s="206"/>
      <c r="J54" s="206"/>
      <c r="K54" s="206"/>
      <c r="L54" s="206"/>
      <c r="M54" s="206"/>
      <c r="N54" s="206"/>
      <c r="O54" s="206"/>
      <c r="P54" s="209" t="s">
        <v>280</v>
      </c>
      <c r="Q54" s="209"/>
      <c r="R54" s="209"/>
      <c r="S54" s="209"/>
      <c r="T54" s="209"/>
      <c r="U54" s="209"/>
      <c r="V54" s="209"/>
      <c r="W54" s="209"/>
      <c r="X54" s="209"/>
      <c r="Y54" s="209"/>
      <c r="Z54" s="209"/>
      <c r="AA54" s="209"/>
      <c r="AB54" s="209"/>
      <c r="AC54" s="209"/>
      <c r="AD54" s="487"/>
      <c r="AE54" s="185"/>
      <c r="AF54" s="186"/>
      <c r="AG54" s="186"/>
      <c r="AH54" s="187"/>
      <c r="AI54" s="103"/>
      <c r="AJ54" s="203" t="s">
        <v>261</v>
      </c>
      <c r="AK54" s="203"/>
      <c r="AL54" s="203"/>
      <c r="AM54" s="203" t="s">
        <v>284</v>
      </c>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3"/>
      <c r="BR54" s="203"/>
      <c r="BS54" s="203"/>
      <c r="BT54" s="203"/>
      <c r="BU54" s="203"/>
      <c r="BV54" s="203"/>
      <c r="BW54" s="203"/>
      <c r="BX54" s="203"/>
      <c r="BY54" s="203"/>
      <c r="BZ54" s="203"/>
      <c r="CA54" s="203"/>
      <c r="CB54" s="203"/>
      <c r="CC54" s="203"/>
      <c r="CD54" s="203"/>
      <c r="CE54" s="203"/>
      <c r="CF54" s="203"/>
      <c r="CG54" s="203"/>
      <c r="CH54" s="203"/>
    </row>
    <row r="55" spans="1:120" s="36" customFormat="1" ht="20.100000000000001" customHeight="1" thickBot="1">
      <c r="B55" s="37"/>
      <c r="C55" s="37"/>
      <c r="D55" s="37"/>
      <c r="E55" s="485"/>
      <c r="F55" s="486"/>
      <c r="G55" s="206"/>
      <c r="H55" s="206"/>
      <c r="I55" s="206"/>
      <c r="J55" s="206"/>
      <c r="K55" s="206"/>
      <c r="L55" s="206"/>
      <c r="M55" s="206"/>
      <c r="N55" s="206"/>
      <c r="O55" s="206"/>
      <c r="P55" s="209" t="s">
        <v>281</v>
      </c>
      <c r="Q55" s="209"/>
      <c r="R55" s="209"/>
      <c r="S55" s="209"/>
      <c r="T55" s="209"/>
      <c r="U55" s="209"/>
      <c r="V55" s="209"/>
      <c r="W55" s="209"/>
      <c r="X55" s="209"/>
      <c r="Y55" s="209"/>
      <c r="Z55" s="209"/>
      <c r="AA55" s="209"/>
      <c r="AB55" s="209"/>
      <c r="AC55" s="209"/>
      <c r="AD55" s="487"/>
      <c r="AE55" s="185"/>
      <c r="AF55" s="186"/>
      <c r="AG55" s="186"/>
      <c r="AH55" s="187"/>
      <c r="AI55" s="103"/>
      <c r="AJ55" s="203" t="s">
        <v>261</v>
      </c>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203"/>
      <c r="BS55" s="203"/>
      <c r="BT55" s="203"/>
      <c r="BU55" s="203"/>
      <c r="BV55" s="203"/>
      <c r="BW55" s="203"/>
      <c r="BX55" s="203"/>
      <c r="BY55" s="203"/>
      <c r="BZ55" s="203"/>
      <c r="CA55" s="203"/>
      <c r="CB55" s="203"/>
      <c r="CC55" s="203"/>
      <c r="CD55" s="203"/>
      <c r="CE55" s="203"/>
      <c r="CF55" s="203"/>
      <c r="CG55" s="203"/>
      <c r="CH55" s="2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1"/>
      <c r="DP55" s="101"/>
    </row>
    <row r="56" spans="1:120" s="36" customFormat="1" ht="20.100000000000001" customHeight="1" thickBot="1">
      <c r="B56" s="37"/>
      <c r="C56" s="37"/>
      <c r="D56" s="37"/>
      <c r="E56" s="101"/>
      <c r="F56" s="103"/>
      <c r="G56" s="103"/>
      <c r="H56" s="103"/>
      <c r="I56" s="103"/>
      <c r="J56" s="103"/>
      <c r="K56" s="103"/>
      <c r="L56" s="103"/>
      <c r="M56" s="103"/>
      <c r="N56" s="103"/>
      <c r="O56" s="103"/>
      <c r="P56" s="103"/>
      <c r="Q56" s="103"/>
      <c r="R56" s="103"/>
      <c r="S56" s="103"/>
      <c r="T56" s="103"/>
      <c r="U56" s="103"/>
      <c r="V56" s="103"/>
      <c r="W56" s="103"/>
      <c r="X56" s="103"/>
      <c r="Y56" s="103"/>
      <c r="Z56" s="103"/>
      <c r="AA56" s="50"/>
      <c r="AB56" s="103"/>
      <c r="AC56" s="103"/>
      <c r="AD56" s="103"/>
      <c r="AE56" s="103"/>
      <c r="AF56" s="104"/>
      <c r="AG56" s="104"/>
      <c r="AH56" s="104"/>
      <c r="AI56" s="104"/>
      <c r="AJ56" s="104"/>
      <c r="AK56" s="104"/>
      <c r="AL56" s="104"/>
      <c r="AM56" s="104"/>
      <c r="AN56" s="104"/>
      <c r="AO56" s="104"/>
      <c r="AP56" s="104"/>
      <c r="AQ56" s="104"/>
      <c r="AR56" s="104"/>
      <c r="AS56" s="104"/>
      <c r="AT56" s="204" t="s">
        <v>130</v>
      </c>
      <c r="AU56" s="432"/>
      <c r="AV56" s="206" t="s">
        <v>258</v>
      </c>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185"/>
      <c r="BT56" s="186"/>
      <c r="BU56" s="186"/>
      <c r="BV56" s="187"/>
      <c r="BW56" s="103"/>
      <c r="BX56" s="103"/>
      <c r="BY56" s="103"/>
      <c r="BZ56" s="103"/>
      <c r="CA56" s="103"/>
      <c r="CB56" s="103"/>
      <c r="CC56" s="103"/>
      <c r="CD56" s="103"/>
      <c r="CE56" s="103"/>
      <c r="CF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1"/>
      <c r="DP56" s="101"/>
    </row>
    <row r="57" spans="1:120" s="36" customFormat="1" ht="20.100000000000001" customHeight="1" thickBot="1">
      <c r="B57" s="37"/>
      <c r="C57" s="37"/>
      <c r="D57" s="37"/>
      <c r="E57" s="101"/>
      <c r="F57" s="103"/>
      <c r="G57" s="103"/>
      <c r="H57" s="103"/>
      <c r="I57" s="103"/>
      <c r="J57" s="103"/>
      <c r="K57" s="103"/>
      <c r="L57" s="103"/>
      <c r="M57" s="103"/>
      <c r="N57" s="103"/>
      <c r="O57" s="103"/>
      <c r="P57" s="103"/>
      <c r="Q57" s="103"/>
      <c r="R57" s="103"/>
      <c r="S57" s="103"/>
      <c r="T57" s="103"/>
      <c r="U57" s="103"/>
      <c r="V57" s="103"/>
      <c r="W57" s="103"/>
      <c r="X57" s="103"/>
      <c r="Y57" s="103"/>
      <c r="Z57" s="103"/>
      <c r="AA57" s="50"/>
      <c r="AB57" s="103"/>
      <c r="AC57" s="103"/>
      <c r="AD57" s="103"/>
      <c r="AE57" s="103"/>
      <c r="AF57" s="104"/>
      <c r="AG57" s="104"/>
      <c r="AH57" s="104"/>
      <c r="AI57" s="104"/>
      <c r="AJ57" s="104"/>
      <c r="AK57" s="104"/>
      <c r="AL57" s="104"/>
      <c r="AM57" s="104"/>
      <c r="AN57" s="104"/>
      <c r="AO57" s="104"/>
      <c r="AP57" s="104"/>
      <c r="AQ57" s="104"/>
      <c r="AR57" s="104"/>
      <c r="AS57" s="104"/>
      <c r="AT57" s="204" t="s">
        <v>132</v>
      </c>
      <c r="AU57" s="432"/>
      <c r="AV57" s="206" t="s">
        <v>259</v>
      </c>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185"/>
      <c r="BT57" s="186"/>
      <c r="BU57" s="186"/>
      <c r="BV57" s="187"/>
      <c r="BW57" s="103"/>
      <c r="BX57" s="103"/>
      <c r="BY57" s="103"/>
      <c r="BZ57" s="103"/>
      <c r="CA57" s="103"/>
      <c r="CB57" s="103"/>
      <c r="CC57" s="103"/>
      <c r="CD57" s="103"/>
      <c r="CE57" s="103"/>
      <c r="CF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1"/>
      <c r="DP57" s="101"/>
    </row>
    <row r="58" spans="1:120" s="36" customFormat="1" ht="20.100000000000001" customHeight="1" thickBot="1">
      <c r="B58" s="37"/>
      <c r="C58" s="37"/>
      <c r="D58" s="37"/>
      <c r="F58" s="49"/>
      <c r="G58" s="49"/>
      <c r="H58" s="49"/>
      <c r="I58" s="49"/>
      <c r="J58" s="49"/>
      <c r="K58" s="49"/>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T58" s="204" t="s">
        <v>145</v>
      </c>
      <c r="AU58" s="432"/>
      <c r="AV58" s="206" t="s">
        <v>260</v>
      </c>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185"/>
      <c r="BT58" s="186"/>
      <c r="BU58" s="186"/>
      <c r="BV58" s="187"/>
      <c r="BW58" s="103"/>
      <c r="BX58" s="103"/>
      <c r="BY58" s="103"/>
      <c r="BZ58" s="103"/>
      <c r="CA58" s="103"/>
      <c r="CB58" s="103"/>
      <c r="CC58" s="103"/>
      <c r="CD58" s="103"/>
      <c r="CE58" s="103"/>
      <c r="CF58" s="103"/>
    </row>
    <row r="59" spans="1:120" s="36" customFormat="1" ht="20.100000000000001" customHeight="1">
      <c r="B59" s="37"/>
      <c r="C59" s="37"/>
      <c r="D59" s="37"/>
      <c r="E59" s="374" t="s">
        <v>125</v>
      </c>
      <c r="F59" s="374"/>
      <c r="G59" s="112" t="s">
        <v>274</v>
      </c>
      <c r="H59" s="49"/>
      <c r="I59" s="49"/>
      <c r="J59" s="49"/>
      <c r="K59" s="49"/>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T59" s="50"/>
      <c r="AU59" s="50"/>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50"/>
      <c r="BT59" s="50"/>
      <c r="BU59" s="50"/>
      <c r="BV59" s="50"/>
      <c r="BW59" s="103"/>
      <c r="BX59" s="103"/>
      <c r="BY59" s="103"/>
      <c r="BZ59" s="103"/>
      <c r="CA59" s="103"/>
      <c r="CB59" s="103"/>
      <c r="CC59" s="103"/>
      <c r="CD59" s="103"/>
      <c r="CE59" s="103"/>
      <c r="CF59" s="103"/>
    </row>
    <row r="60" spans="1:120" s="36" customFormat="1" ht="20.100000000000001" customHeight="1">
      <c r="B60" s="37"/>
      <c r="C60" s="37"/>
      <c r="D60" s="37"/>
      <c r="F60" s="49"/>
      <c r="G60" s="112" t="s">
        <v>336</v>
      </c>
      <c r="H60" s="49"/>
      <c r="I60" s="49"/>
      <c r="J60" s="49"/>
      <c r="K60" s="49"/>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T60" s="50"/>
      <c r="AU60" s="50"/>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50"/>
      <c r="BT60" s="50"/>
      <c r="BU60" s="50"/>
      <c r="BV60" s="50"/>
      <c r="BW60" s="103"/>
      <c r="BX60" s="103"/>
      <c r="BY60" s="103"/>
      <c r="BZ60" s="103"/>
      <c r="CA60" s="103"/>
      <c r="CB60" s="103"/>
      <c r="CC60" s="103"/>
      <c r="CD60" s="103"/>
      <c r="CE60" s="103"/>
      <c r="CF60" s="103"/>
    </row>
    <row r="61" spans="1:120" ht="20.100000000000001" customHeight="1">
      <c r="A61" s="287" t="s">
        <v>24</v>
      </c>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row>
    <row r="62" spans="1:120" ht="20.100000000000001" customHeight="1">
      <c r="A62" s="276" t="s">
        <v>122</v>
      </c>
      <c r="B62" s="276"/>
      <c r="C62" s="276"/>
      <c r="D62" s="277" t="s">
        <v>25</v>
      </c>
      <c r="E62" s="277"/>
      <c r="F62" s="277"/>
      <c r="G62" s="277"/>
      <c r="H62" s="277"/>
      <c r="I62" s="277"/>
      <c r="J62" s="277"/>
      <c r="K62" s="277"/>
      <c r="L62" s="277"/>
      <c r="M62" s="277"/>
      <c r="N62" s="277"/>
      <c r="O62" s="277"/>
      <c r="P62" s="277"/>
      <c r="Q62" s="277"/>
    </row>
    <row r="63" spans="1:120" ht="20.100000000000001" customHeight="1">
      <c r="D63" s="13"/>
      <c r="E63" s="14"/>
      <c r="F63" s="14"/>
      <c r="G63" s="14"/>
      <c r="H63" s="14"/>
      <c r="I63" s="14"/>
      <c r="J63" s="14"/>
      <c r="K63" s="14"/>
      <c r="L63" s="14"/>
      <c r="M63" s="15"/>
      <c r="N63" s="479" t="s">
        <v>233</v>
      </c>
      <c r="O63" s="480"/>
      <c r="P63" s="480"/>
      <c r="Q63" s="480"/>
      <c r="R63" s="480"/>
      <c r="S63" s="480"/>
      <c r="T63" s="480"/>
      <c r="U63" s="481"/>
      <c r="V63" s="481"/>
      <c r="W63" s="480" t="s">
        <v>0</v>
      </c>
      <c r="X63" s="480"/>
      <c r="Y63" s="481"/>
      <c r="Z63" s="481"/>
      <c r="AA63" s="480" t="s">
        <v>88</v>
      </c>
      <c r="AB63" s="480"/>
      <c r="AC63" s="480"/>
      <c r="AD63" s="88" t="s">
        <v>128</v>
      </c>
      <c r="AE63" s="91"/>
      <c r="AF63" s="78"/>
      <c r="AG63" s="76"/>
      <c r="AH63" s="76"/>
      <c r="AI63" s="76"/>
      <c r="AJ63" s="76"/>
      <c r="AK63" s="76"/>
      <c r="AL63" s="76"/>
      <c r="AM63" s="76"/>
      <c r="AN63" s="76"/>
      <c r="AO63" s="76"/>
      <c r="AP63" s="76"/>
      <c r="AQ63" s="76"/>
      <c r="AR63" s="76"/>
      <c r="AS63" s="76"/>
      <c r="AT63" s="76"/>
      <c r="AU63" s="76"/>
      <c r="AV63" s="76"/>
      <c r="AW63" s="3"/>
    </row>
    <row r="64" spans="1:120" ht="20.100000000000001" customHeight="1">
      <c r="D64" s="301" t="s">
        <v>26</v>
      </c>
      <c r="E64" s="302"/>
      <c r="F64" s="302"/>
      <c r="G64" s="302"/>
      <c r="H64" s="302"/>
      <c r="I64" s="302"/>
      <c r="J64" s="302"/>
      <c r="K64" s="302"/>
      <c r="L64" s="302"/>
      <c r="M64" s="302"/>
      <c r="N64" s="301"/>
      <c r="O64" s="302"/>
      <c r="P64" s="302"/>
      <c r="Q64" s="302"/>
      <c r="R64" s="302"/>
      <c r="S64" s="302"/>
      <c r="T64" s="302"/>
      <c r="U64" s="171"/>
      <c r="V64" s="171"/>
      <c r="W64" s="302"/>
      <c r="X64" s="302"/>
      <c r="Y64" s="171"/>
      <c r="Z64" s="171"/>
      <c r="AA64" s="302"/>
      <c r="AB64" s="302"/>
      <c r="AC64" s="302"/>
      <c r="AD64" s="302"/>
      <c r="AE64" s="303"/>
      <c r="AF64" s="79"/>
      <c r="AG64" s="4"/>
      <c r="AH64" s="4"/>
      <c r="AI64" s="4"/>
      <c r="AJ64" s="4"/>
      <c r="AK64" s="4"/>
      <c r="AL64" s="4"/>
      <c r="AM64" s="4"/>
      <c r="AN64" s="4"/>
      <c r="AO64" s="4"/>
      <c r="AP64" s="4"/>
      <c r="AQ64" s="4"/>
      <c r="AR64" s="4"/>
      <c r="AS64" s="4"/>
      <c r="AT64" s="4"/>
      <c r="AU64" s="4"/>
      <c r="AV64" s="4"/>
      <c r="AW64" s="4"/>
    </row>
    <row r="65" spans="1:74" ht="20.100000000000001" customHeight="1">
      <c r="D65" s="166" t="s">
        <v>27</v>
      </c>
      <c r="E65" s="167"/>
      <c r="F65" s="167"/>
      <c r="G65" s="167"/>
      <c r="H65" s="167"/>
      <c r="I65" s="167"/>
      <c r="J65" s="167"/>
      <c r="K65" s="167"/>
      <c r="L65" s="167"/>
      <c r="M65" s="167"/>
      <c r="N65" s="166"/>
      <c r="O65" s="167"/>
      <c r="P65" s="167"/>
      <c r="Q65" s="167"/>
      <c r="R65" s="167"/>
      <c r="S65" s="167"/>
      <c r="T65" s="167"/>
      <c r="U65" s="167"/>
      <c r="V65" s="167"/>
      <c r="W65" s="167"/>
      <c r="X65" s="167"/>
      <c r="Y65" s="167"/>
      <c r="Z65" s="167"/>
      <c r="AA65" s="167"/>
      <c r="AB65" s="167"/>
      <c r="AC65" s="167"/>
      <c r="AD65" s="167"/>
      <c r="AE65" s="328"/>
      <c r="AF65" s="79"/>
      <c r="AG65" s="4"/>
      <c r="AH65" s="4"/>
      <c r="AI65" s="4"/>
      <c r="AJ65" s="4"/>
      <c r="AK65" s="4"/>
      <c r="AL65" s="4"/>
      <c r="AM65" s="4"/>
      <c r="AN65" s="4"/>
      <c r="AO65" s="4"/>
      <c r="AP65" s="4"/>
      <c r="AQ65" s="4"/>
      <c r="AR65" s="4"/>
      <c r="AS65" s="4"/>
      <c r="AT65" s="4"/>
      <c r="AU65" s="4"/>
      <c r="AV65" s="4"/>
      <c r="AW65" s="4"/>
    </row>
    <row r="66" spans="1:74" ht="20.100000000000001" customHeight="1">
      <c r="D66" s="77" t="s">
        <v>215</v>
      </c>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4"/>
      <c r="AG66" s="4"/>
      <c r="AH66" s="4"/>
      <c r="AI66" s="4"/>
      <c r="AJ66" s="4"/>
      <c r="AK66" s="4"/>
      <c r="AL66" s="4"/>
      <c r="AM66" s="4"/>
      <c r="AN66" s="4"/>
      <c r="AO66" s="4"/>
      <c r="AP66" s="4"/>
      <c r="AQ66" s="4"/>
      <c r="AR66" s="4"/>
      <c r="AS66" s="4"/>
      <c r="AT66" s="4"/>
      <c r="AU66" s="4"/>
      <c r="AV66" s="4"/>
      <c r="AW66" s="4"/>
    </row>
    <row r="67" spans="1:74" ht="20.100000000000001" customHeight="1">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row>
    <row r="68" spans="1:74" s="16" customFormat="1" ht="20.100000000000001" customHeight="1">
      <c r="A68" s="255" t="s">
        <v>150</v>
      </c>
      <c r="B68" s="255"/>
      <c r="C68" s="255"/>
      <c r="D68" s="473" t="s">
        <v>28</v>
      </c>
      <c r="E68" s="473"/>
      <c r="F68" s="473"/>
      <c r="G68" s="473"/>
      <c r="H68" s="473"/>
      <c r="I68" s="473"/>
      <c r="J68" s="473"/>
      <c r="K68" s="473"/>
      <c r="L68" s="473"/>
      <c r="M68" s="473"/>
      <c r="N68" s="473"/>
      <c r="O68" s="473"/>
      <c r="P68" s="473"/>
      <c r="Q68" s="473"/>
    </row>
    <row r="69" spans="1:74" s="16" customFormat="1" ht="20.100000000000001" customHeight="1" thickBot="1">
      <c r="B69" s="18"/>
      <c r="C69" s="474" t="s">
        <v>126</v>
      </c>
      <c r="D69" s="474"/>
      <c r="E69" s="17" t="s">
        <v>288</v>
      </c>
      <c r="F69" s="17"/>
      <c r="G69" s="17"/>
      <c r="H69" s="17"/>
      <c r="I69" s="17"/>
      <c r="J69" s="17"/>
      <c r="K69" s="17"/>
      <c r="L69" s="17"/>
      <c r="M69" s="17"/>
      <c r="N69" s="17"/>
      <c r="O69" s="17"/>
      <c r="P69" s="17"/>
      <c r="Q69" s="17"/>
    </row>
    <row r="70" spans="1:74" s="16" customFormat="1" ht="20.100000000000001" customHeight="1" thickBot="1">
      <c r="B70" s="18"/>
      <c r="C70" s="18"/>
      <c r="D70" s="18"/>
      <c r="E70" s="331"/>
      <c r="F70" s="475"/>
      <c r="G70" s="332"/>
      <c r="H70" s="476" t="s">
        <v>72</v>
      </c>
      <c r="I70" s="359"/>
      <c r="J70" s="359"/>
      <c r="K70" s="359"/>
      <c r="L70" s="359"/>
      <c r="M70" s="359"/>
      <c r="N70" s="359"/>
      <c r="O70" s="359"/>
      <c r="P70" s="359"/>
      <c r="Q70" s="359"/>
      <c r="R70" s="359"/>
      <c r="S70" s="359"/>
      <c r="T70" s="359"/>
      <c r="U70" s="359"/>
      <c r="V70" s="359"/>
      <c r="W70" s="359"/>
      <c r="X70" s="359"/>
      <c r="Y70" s="359"/>
      <c r="Z70" s="20"/>
      <c r="AA70" s="20"/>
      <c r="AB70" s="20"/>
      <c r="AC70" s="20"/>
      <c r="AD70" s="20"/>
      <c r="AE70" s="20"/>
      <c r="AF70" s="20"/>
      <c r="AG70" s="20"/>
      <c r="AH70" s="20"/>
      <c r="AI70" s="20"/>
      <c r="AJ70" s="20"/>
      <c r="AK70" s="20"/>
      <c r="AL70" s="20"/>
      <c r="AM70" s="20"/>
      <c r="AN70" s="20"/>
      <c r="AO70" s="20"/>
      <c r="AP70" s="20"/>
    </row>
    <row r="71" spans="1:74" s="16" customFormat="1" ht="19.5" customHeight="1" thickBot="1">
      <c r="B71" s="18"/>
      <c r="C71" s="18"/>
      <c r="D71" s="18"/>
      <c r="E71" s="17"/>
      <c r="F71" s="17"/>
      <c r="G71" s="17"/>
      <c r="H71" s="17"/>
      <c r="I71" s="17"/>
      <c r="J71" s="17"/>
      <c r="K71" s="17"/>
      <c r="L71" s="17"/>
      <c r="M71" s="17"/>
      <c r="N71" s="17"/>
      <c r="O71" s="17"/>
      <c r="P71" s="17"/>
      <c r="Q71" s="17"/>
    </row>
    <row r="72" spans="1:74" s="16" customFormat="1" ht="20.100000000000001" customHeight="1" thickBot="1">
      <c r="B72" s="18"/>
      <c r="C72" s="18"/>
      <c r="D72" s="18"/>
      <c r="E72" s="198" t="s">
        <v>130</v>
      </c>
      <c r="F72" s="199"/>
      <c r="G72" s="477" t="s">
        <v>131</v>
      </c>
      <c r="H72" s="477"/>
      <c r="I72" s="477"/>
      <c r="J72" s="477"/>
      <c r="K72" s="21"/>
      <c r="L72" s="21"/>
      <c r="M72" s="185"/>
      <c r="N72" s="186"/>
      <c r="O72" s="186"/>
      <c r="P72" s="187"/>
      <c r="Q72" s="62"/>
      <c r="R72" s="478" t="s">
        <v>125</v>
      </c>
      <c r="S72" s="478"/>
      <c r="T72" s="98" t="s">
        <v>262</v>
      </c>
      <c r="U72" s="98"/>
      <c r="V72" s="98"/>
      <c r="W72" s="98"/>
      <c r="X72" s="24"/>
      <c r="Y72" s="24"/>
      <c r="Z72" s="19"/>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74" s="16" customFormat="1" ht="20.100000000000001" customHeight="1" thickBot="1">
      <c r="B73" s="18"/>
      <c r="C73" s="18"/>
      <c r="D73" s="18"/>
      <c r="E73" s="198" t="s">
        <v>132</v>
      </c>
      <c r="F73" s="199"/>
      <c r="G73" s="22" t="s">
        <v>133</v>
      </c>
      <c r="H73" s="22"/>
      <c r="I73" s="22"/>
      <c r="J73" s="22"/>
      <c r="K73" s="22"/>
      <c r="L73" s="22"/>
      <c r="M73" s="185"/>
      <c r="N73" s="186"/>
      <c r="O73" s="186"/>
      <c r="P73" s="187"/>
      <c r="Q73" s="19"/>
      <c r="R73" s="19"/>
      <c r="S73" s="24"/>
      <c r="T73" s="16" t="s">
        <v>263</v>
      </c>
      <c r="U73" s="24"/>
      <c r="V73" s="24"/>
      <c r="W73" s="24"/>
      <c r="X73" s="24"/>
      <c r="Y73" s="24"/>
      <c r="Z73" s="24"/>
    </row>
    <row r="74" spans="1:74" s="16" customFormat="1" ht="19.5" customHeight="1">
      <c r="B74" s="18"/>
      <c r="C74" s="18"/>
      <c r="D74" s="18"/>
      <c r="E74" s="17"/>
      <c r="F74" s="17"/>
      <c r="G74" s="17"/>
      <c r="H74" s="17"/>
      <c r="I74" s="17"/>
      <c r="J74" s="17"/>
      <c r="K74" s="17"/>
      <c r="L74" s="17"/>
      <c r="M74" s="17"/>
      <c r="N74" s="17"/>
      <c r="O74" s="17"/>
      <c r="P74" s="17"/>
      <c r="Q74" s="17"/>
    </row>
    <row r="75" spans="1:74" ht="20.100000000000001" customHeight="1">
      <c r="C75" s="289" t="s">
        <v>127</v>
      </c>
      <c r="D75" s="289"/>
      <c r="E75" s="1" t="s">
        <v>289</v>
      </c>
    </row>
    <row r="76" spans="1:74" ht="20.100000000000001" customHeight="1">
      <c r="C76" s="8"/>
      <c r="D76" s="8"/>
      <c r="E76" s="1" t="s">
        <v>264</v>
      </c>
    </row>
    <row r="77" spans="1:74" ht="20.100000000000001" customHeight="1">
      <c r="E77" s="219"/>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0"/>
      <c r="BN77" s="220"/>
      <c r="BO77" s="220"/>
      <c r="BP77" s="220"/>
      <c r="BQ77" s="220"/>
      <c r="BR77" s="220"/>
      <c r="BS77" s="220"/>
      <c r="BT77" s="220"/>
      <c r="BU77" s="220"/>
      <c r="BV77" s="221"/>
    </row>
    <row r="78" spans="1:74" ht="20.100000000000001" customHeight="1">
      <c r="E78" s="222"/>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223"/>
      <c r="BP78" s="223"/>
      <c r="BQ78" s="223"/>
      <c r="BR78" s="223"/>
      <c r="BS78" s="223"/>
      <c r="BT78" s="223"/>
      <c r="BU78" s="223"/>
      <c r="BV78" s="224"/>
    </row>
    <row r="79" spans="1:74" ht="20.100000000000001" customHeight="1">
      <c r="E79" s="225"/>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6"/>
      <c r="BK79" s="226"/>
      <c r="BL79" s="226"/>
      <c r="BM79" s="226"/>
      <c r="BN79" s="226"/>
      <c r="BO79" s="226"/>
      <c r="BP79" s="226"/>
      <c r="BQ79" s="226"/>
      <c r="BR79" s="226"/>
      <c r="BS79" s="226"/>
      <c r="BT79" s="226"/>
      <c r="BU79" s="226"/>
      <c r="BV79" s="227"/>
    </row>
    <row r="80" spans="1:74" ht="20.100000000000001" customHeight="1">
      <c r="E80" s="26"/>
      <c r="F80" s="26"/>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row>
    <row r="81" spans="1:85" ht="20.100000000000001" customHeight="1">
      <c r="E81" s="26"/>
      <c r="F81" s="26"/>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row>
    <row r="82" spans="1:85" ht="20.100000000000001" customHeight="1">
      <c r="A82" s="276" t="s">
        <v>129</v>
      </c>
      <c r="B82" s="276"/>
      <c r="C82" s="276"/>
      <c r="D82" s="277" t="s">
        <v>29</v>
      </c>
      <c r="E82" s="277"/>
      <c r="F82" s="277"/>
      <c r="G82" s="277"/>
      <c r="H82" s="277"/>
      <c r="I82" s="277"/>
      <c r="J82" s="277"/>
      <c r="K82" s="277"/>
      <c r="L82" s="277"/>
      <c r="M82" s="277"/>
      <c r="N82" s="277"/>
      <c r="O82" s="277"/>
      <c r="P82" s="277"/>
      <c r="Q82" s="277"/>
      <c r="R82" s="277"/>
      <c r="S82" s="277"/>
    </row>
    <row r="83" spans="1:85" ht="20.100000000000001" customHeight="1" thickBot="1">
      <c r="B83" s="11"/>
      <c r="C83" s="396" t="s">
        <v>126</v>
      </c>
      <c r="D83" s="396"/>
      <c r="E83" s="1" t="s">
        <v>134</v>
      </c>
      <c r="AE83" s="9"/>
      <c r="AF83" s="9"/>
      <c r="AG83" s="9"/>
      <c r="AH83" s="9"/>
      <c r="AI83" s="9"/>
      <c r="AJ83" s="9"/>
      <c r="AK83" s="9"/>
      <c r="AL83" s="9"/>
      <c r="AM83" s="9"/>
      <c r="AN83" s="9"/>
      <c r="AO83" s="9"/>
    </row>
    <row r="84" spans="1:85" ht="20.100000000000001" customHeight="1" thickBot="1">
      <c r="B84" s="11"/>
      <c r="C84" s="11"/>
      <c r="D84" s="11"/>
      <c r="E84" s="194"/>
      <c r="F84" s="195"/>
      <c r="G84" s="196"/>
      <c r="H84" s="248" t="s">
        <v>72</v>
      </c>
      <c r="I84" s="214"/>
      <c r="J84" s="214"/>
      <c r="K84" s="214"/>
      <c r="L84" s="214"/>
      <c r="M84" s="214"/>
      <c r="N84" s="214"/>
      <c r="O84" s="214"/>
      <c r="P84" s="214"/>
      <c r="Q84" s="214"/>
      <c r="R84" s="214"/>
      <c r="S84" s="214"/>
      <c r="T84" s="214"/>
      <c r="U84" s="214"/>
      <c r="V84" s="214"/>
      <c r="W84" s="214"/>
      <c r="X84" s="214"/>
      <c r="Y84" s="214"/>
      <c r="Z84" s="9"/>
      <c r="AA84" s="9"/>
      <c r="AB84" s="9"/>
      <c r="AC84" s="9"/>
      <c r="AD84" s="9"/>
      <c r="AE84" s="9"/>
      <c r="AF84" s="9"/>
      <c r="AG84" s="9"/>
      <c r="AH84" s="9"/>
      <c r="AI84" s="9"/>
      <c r="AJ84" s="9"/>
      <c r="AK84" s="9"/>
      <c r="AL84" s="9"/>
      <c r="AM84" s="9"/>
      <c r="AN84" s="9"/>
      <c r="AO84" s="9"/>
      <c r="AP84" s="9"/>
    </row>
    <row r="85" spans="1:85" ht="20.100000000000001" customHeight="1" thickBot="1">
      <c r="B85" s="11"/>
      <c r="C85" s="11"/>
      <c r="D85" s="11"/>
      <c r="AE85" s="9"/>
      <c r="AF85" s="9"/>
      <c r="AG85" s="9"/>
      <c r="AH85" s="9"/>
      <c r="AI85" s="9"/>
      <c r="AJ85" s="9"/>
      <c r="AK85" s="9"/>
      <c r="AL85" s="9"/>
      <c r="AM85" s="9"/>
      <c r="AN85" s="9"/>
      <c r="AO85" s="9"/>
    </row>
    <row r="86" spans="1:85" ht="20.100000000000001" customHeight="1" thickBot="1">
      <c r="B86" s="11"/>
      <c r="E86" s="166" t="s">
        <v>130</v>
      </c>
      <c r="F86" s="167"/>
      <c r="G86" s="168" t="s">
        <v>131</v>
      </c>
      <c r="H86" s="168"/>
      <c r="I86" s="168"/>
      <c r="J86" s="168"/>
      <c r="K86" s="28"/>
      <c r="L86" s="28"/>
      <c r="M86" s="185"/>
      <c r="N86" s="186"/>
      <c r="O86" s="186"/>
      <c r="P86" s="187"/>
      <c r="S86" s="289" t="s">
        <v>125</v>
      </c>
      <c r="T86" s="289"/>
      <c r="U86" s="277" t="s">
        <v>168</v>
      </c>
      <c r="V86" s="277"/>
      <c r="W86" s="277"/>
      <c r="X86" s="277"/>
      <c r="Y86" s="277"/>
      <c r="Z86" s="277"/>
      <c r="AA86" s="277"/>
      <c r="AB86" s="277"/>
      <c r="AC86" s="277"/>
      <c r="AD86" s="277"/>
      <c r="AE86" s="277"/>
      <c r="AF86" s="277"/>
      <c r="AG86" s="277"/>
      <c r="AH86" s="277"/>
      <c r="AI86" s="277"/>
      <c r="AJ86" s="277"/>
      <c r="AK86" s="277"/>
      <c r="AL86" s="277"/>
      <c r="AM86" s="277"/>
      <c r="AN86" s="277"/>
      <c r="AO86" s="277"/>
      <c r="AP86" s="277"/>
      <c r="AQ86" s="277"/>
      <c r="AR86" s="277"/>
      <c r="AS86" s="277"/>
      <c r="AT86" s="277"/>
      <c r="AU86" s="277"/>
      <c r="AV86" s="277"/>
      <c r="AW86" s="277"/>
      <c r="AX86" s="277"/>
      <c r="AY86" s="277"/>
      <c r="AZ86" s="277"/>
      <c r="BA86" s="277"/>
      <c r="BB86" s="277"/>
      <c r="BC86" s="277"/>
      <c r="BD86" s="277"/>
      <c r="BE86" s="277"/>
      <c r="BF86" s="277"/>
      <c r="BG86" s="277"/>
      <c r="BH86" s="277"/>
      <c r="BI86" s="277"/>
      <c r="BJ86" s="277"/>
      <c r="BK86" s="277"/>
      <c r="BL86" s="277"/>
      <c r="BM86" s="277"/>
      <c r="BN86" s="277"/>
      <c r="BO86" s="277"/>
      <c r="BP86" s="277"/>
      <c r="BQ86" s="277"/>
      <c r="BR86" s="277"/>
      <c r="BS86" s="277"/>
      <c r="BT86" s="277"/>
    </row>
    <row r="87" spans="1:85" ht="20.100000000000001" customHeight="1" thickBot="1">
      <c r="B87" s="11"/>
      <c r="E87" s="166" t="s">
        <v>132</v>
      </c>
      <c r="F87" s="167"/>
      <c r="G87" s="14" t="s">
        <v>133</v>
      </c>
      <c r="H87" s="14"/>
      <c r="I87" s="14"/>
      <c r="J87" s="14"/>
      <c r="K87" s="14"/>
      <c r="L87" s="14"/>
      <c r="M87" s="185"/>
      <c r="N87" s="186"/>
      <c r="O87" s="186"/>
      <c r="P87" s="187"/>
      <c r="AL87" s="9"/>
      <c r="AM87" s="9"/>
      <c r="AN87" s="9"/>
      <c r="AO87" s="9"/>
    </row>
    <row r="88" spans="1:85" ht="20.100000000000001" customHeight="1">
      <c r="B88" s="11"/>
      <c r="E88" s="29"/>
      <c r="F88" s="29"/>
      <c r="G88" s="3"/>
      <c r="H88" s="3"/>
      <c r="I88" s="3"/>
      <c r="J88" s="3"/>
      <c r="K88" s="3"/>
      <c r="L88" s="3"/>
      <c r="M88" s="29"/>
      <c r="N88" s="29"/>
      <c r="O88" s="29"/>
      <c r="P88" s="29"/>
      <c r="AL88" s="9"/>
      <c r="AM88" s="9"/>
      <c r="AN88" s="9"/>
      <c r="AO88" s="9"/>
    </row>
    <row r="89" spans="1:85" ht="20.100000000000001" customHeight="1" thickBot="1">
      <c r="B89" s="11"/>
      <c r="C89" s="396" t="s">
        <v>127</v>
      </c>
      <c r="D89" s="396"/>
      <c r="E89" s="223" t="s">
        <v>116</v>
      </c>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3"/>
      <c r="BR89" s="223"/>
      <c r="BS89" s="223"/>
      <c r="BT89" s="223"/>
      <c r="BU89" s="223"/>
      <c r="BV89" s="223"/>
      <c r="BW89" s="223"/>
      <c r="BX89" s="223"/>
      <c r="BY89" s="223"/>
      <c r="BZ89" s="223"/>
      <c r="CA89" s="223"/>
      <c r="CB89" s="223"/>
      <c r="CC89" s="223"/>
      <c r="CD89" s="223"/>
      <c r="CE89" s="223"/>
    </row>
    <row r="90" spans="1:85" ht="20.100000000000001" customHeight="1" thickBot="1">
      <c r="B90" s="11"/>
      <c r="E90" s="194"/>
      <c r="F90" s="195"/>
      <c r="G90" s="196"/>
      <c r="H90" s="248" t="s">
        <v>72</v>
      </c>
      <c r="I90" s="214"/>
      <c r="J90" s="214"/>
      <c r="K90" s="214"/>
      <c r="L90" s="214"/>
      <c r="M90" s="214"/>
      <c r="N90" s="214"/>
      <c r="O90" s="214"/>
      <c r="P90" s="214"/>
      <c r="Q90" s="214"/>
      <c r="R90" s="214"/>
      <c r="S90" s="214"/>
      <c r="T90" s="214"/>
      <c r="U90" s="214"/>
      <c r="V90" s="214"/>
      <c r="W90" s="214"/>
      <c r="X90" s="214"/>
      <c r="Y90" s="21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row>
    <row r="91" spans="1:85" ht="20.100000000000001" customHeight="1" thickBot="1">
      <c r="B91" s="11"/>
      <c r="E91" s="29"/>
      <c r="F91" s="29"/>
      <c r="G91" s="29"/>
      <c r="H91" s="12"/>
      <c r="I91" s="12"/>
      <c r="J91" s="12"/>
      <c r="K91" s="12"/>
      <c r="L91" s="12"/>
      <c r="M91" s="12"/>
      <c r="N91" s="12"/>
      <c r="O91" s="12"/>
      <c r="P91" s="12"/>
      <c r="Q91" s="12"/>
      <c r="R91" s="12"/>
      <c r="S91" s="12"/>
      <c r="T91" s="12"/>
      <c r="U91" s="12"/>
      <c r="V91" s="12"/>
      <c r="W91" s="12"/>
      <c r="X91" s="12"/>
      <c r="Y91" s="12"/>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row>
    <row r="92" spans="1:85" ht="20.100000000000001" customHeight="1" thickBot="1">
      <c r="B92" s="11"/>
      <c r="E92" s="166" t="s">
        <v>130</v>
      </c>
      <c r="F92" s="167"/>
      <c r="G92" s="168" t="s">
        <v>131</v>
      </c>
      <c r="H92" s="168"/>
      <c r="I92" s="168"/>
      <c r="J92" s="168"/>
      <c r="K92" s="28"/>
      <c r="L92" s="28"/>
      <c r="M92" s="185"/>
      <c r="N92" s="186"/>
      <c r="O92" s="186"/>
      <c r="P92" s="187"/>
      <c r="Q92" s="12"/>
      <c r="R92" s="12"/>
      <c r="S92" s="12"/>
      <c r="T92" s="12"/>
      <c r="U92" s="12"/>
      <c r="V92" s="12"/>
      <c r="W92" s="12"/>
      <c r="X92" s="12"/>
      <c r="Y92" s="12"/>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row>
    <row r="93" spans="1:85" ht="20.100000000000001" customHeight="1" thickBot="1">
      <c r="B93" s="11"/>
      <c r="E93" s="166" t="s">
        <v>132</v>
      </c>
      <c r="F93" s="167"/>
      <c r="G93" s="14" t="s">
        <v>133</v>
      </c>
      <c r="H93" s="14"/>
      <c r="I93" s="14"/>
      <c r="J93" s="14"/>
      <c r="K93" s="14"/>
      <c r="L93" s="14"/>
      <c r="M93" s="185"/>
      <c r="N93" s="186"/>
      <c r="O93" s="186"/>
      <c r="P93" s="187"/>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row>
    <row r="94" spans="1:85" ht="20.100000000000001" customHeight="1">
      <c r="B94" s="11"/>
      <c r="E94" s="29"/>
      <c r="F94" s="29"/>
      <c r="G94" s="3"/>
      <c r="H94" s="3"/>
      <c r="I94" s="3"/>
      <c r="J94" s="3"/>
      <c r="K94" s="3"/>
      <c r="L94" s="3"/>
      <c r="M94" s="29"/>
      <c r="N94" s="29"/>
      <c r="O94" s="29"/>
      <c r="P94" s="29"/>
      <c r="AL94" s="9"/>
      <c r="AM94" s="9"/>
      <c r="AN94" s="9"/>
      <c r="AO94" s="9"/>
    </row>
    <row r="95" spans="1:85" ht="20.100000000000001" customHeight="1">
      <c r="A95" s="426" t="s">
        <v>151</v>
      </c>
      <c r="B95" s="426"/>
      <c r="C95" s="426"/>
      <c r="D95" s="42" t="s">
        <v>136</v>
      </c>
      <c r="E95" s="42"/>
      <c r="F95" s="42"/>
      <c r="G95" s="42"/>
      <c r="H95" s="42"/>
      <c r="I95" s="42"/>
      <c r="J95" s="42"/>
      <c r="K95" s="42"/>
      <c r="L95" s="42"/>
      <c r="M95" s="42"/>
      <c r="N95" s="42"/>
      <c r="O95" s="42"/>
      <c r="P95" s="42"/>
      <c r="Q95" s="42"/>
      <c r="R95" s="42"/>
      <c r="S95" s="42"/>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row>
    <row r="96" spans="1:85" ht="20.100000000000001" customHeight="1">
      <c r="A96" s="36"/>
      <c r="B96" s="37"/>
      <c r="C96" s="63"/>
      <c r="D96" s="36" t="s">
        <v>316</v>
      </c>
      <c r="E96" s="50"/>
      <c r="F96" s="50"/>
      <c r="G96" s="50"/>
      <c r="H96" s="50"/>
      <c r="I96" s="50"/>
      <c r="J96" s="50"/>
      <c r="K96" s="50"/>
      <c r="L96" s="50"/>
      <c r="M96" s="50"/>
      <c r="N96" s="50"/>
      <c r="O96" s="50"/>
      <c r="P96" s="50"/>
      <c r="Q96" s="50"/>
      <c r="R96" s="50"/>
      <c r="S96" s="50"/>
      <c r="T96" s="101"/>
      <c r="U96" s="101"/>
      <c r="V96" s="101"/>
      <c r="W96" s="101"/>
      <c r="X96" s="101"/>
      <c r="Y96" s="101"/>
      <c r="Z96" s="101"/>
      <c r="AA96" s="101"/>
      <c r="AB96" s="101"/>
      <c r="AC96" s="101"/>
      <c r="AD96" s="101"/>
      <c r="AE96" s="101"/>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row>
    <row r="97" spans="1:86" ht="20.100000000000001" customHeight="1">
      <c r="A97" s="36"/>
      <c r="B97" s="37"/>
      <c r="C97" s="101"/>
      <c r="D97" s="36" t="s">
        <v>317</v>
      </c>
      <c r="E97" s="103"/>
      <c r="F97" s="103"/>
      <c r="G97" s="103"/>
      <c r="H97" s="103"/>
      <c r="I97" s="103"/>
      <c r="J97" s="103"/>
      <c r="K97" s="103"/>
      <c r="L97" s="103"/>
      <c r="M97" s="103"/>
      <c r="N97" s="103"/>
      <c r="O97" s="103"/>
      <c r="P97" s="103"/>
      <c r="Q97" s="103"/>
      <c r="R97" s="103"/>
      <c r="S97" s="103"/>
      <c r="T97" s="103"/>
      <c r="U97" s="103"/>
      <c r="V97" s="103"/>
      <c r="W97" s="103"/>
      <c r="X97" s="103"/>
      <c r="Y97" s="103"/>
      <c r="Z97" s="101"/>
      <c r="AA97" s="101"/>
      <c r="AB97" s="101"/>
      <c r="AC97" s="101"/>
      <c r="AD97" s="101"/>
      <c r="AE97" s="101"/>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row>
    <row r="98" spans="1:86" ht="20.100000000000001" customHeight="1">
      <c r="A98" s="36"/>
      <c r="B98" s="37"/>
      <c r="C98" s="101"/>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36"/>
    </row>
    <row r="99" spans="1:86" ht="20.100000000000001" customHeight="1" thickBot="1">
      <c r="A99" s="36"/>
      <c r="B99" s="37"/>
      <c r="C99" s="427" t="s">
        <v>126</v>
      </c>
      <c r="D99" s="427"/>
      <c r="E99" s="41" t="s">
        <v>166</v>
      </c>
      <c r="F99" s="103"/>
      <c r="G99" s="138"/>
      <c r="H99" s="138"/>
      <c r="I99" s="138"/>
      <c r="J99" s="138"/>
      <c r="K99" s="138"/>
      <c r="L99" s="138"/>
      <c r="M99" s="138"/>
      <c r="N99" s="138"/>
      <c r="O99" s="138"/>
      <c r="P99" s="138"/>
      <c r="Q99" s="138"/>
      <c r="R99" s="138"/>
      <c r="S99" s="138"/>
      <c r="T99" s="138"/>
      <c r="U99" s="138"/>
      <c r="V99" s="138"/>
      <c r="W99" s="138"/>
      <c r="X99" s="138"/>
      <c r="Y99" s="138"/>
      <c r="Z99" s="103"/>
      <c r="AA99" s="103"/>
      <c r="AB99" s="103"/>
      <c r="AC99" s="36"/>
      <c r="AD99" s="36"/>
      <c r="AE99" s="36"/>
      <c r="AF99" s="36"/>
      <c r="AG99" s="132" t="s">
        <v>127</v>
      </c>
      <c r="AH99" s="132"/>
      <c r="AI99" s="41" t="s">
        <v>313</v>
      </c>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row>
    <row r="100" spans="1:86" ht="20.100000000000001" customHeight="1" thickBot="1">
      <c r="A100" s="36"/>
      <c r="B100" s="37"/>
      <c r="C100" s="101"/>
      <c r="D100" s="101"/>
      <c r="E100" s="185"/>
      <c r="F100" s="186"/>
      <c r="G100" s="187"/>
      <c r="H100" s="431" t="s">
        <v>72</v>
      </c>
      <c r="I100" s="202"/>
      <c r="J100" s="202"/>
      <c r="K100" s="202"/>
      <c r="L100" s="202"/>
      <c r="M100" s="202"/>
      <c r="N100" s="202"/>
      <c r="O100" s="202"/>
      <c r="P100" s="202"/>
      <c r="Q100" s="202"/>
      <c r="R100" s="202"/>
      <c r="S100" s="202"/>
      <c r="T100" s="202"/>
      <c r="U100" s="202"/>
      <c r="V100" s="202"/>
      <c r="W100" s="202"/>
      <c r="X100" s="202"/>
      <c r="Y100" s="202"/>
      <c r="Z100" s="103"/>
      <c r="AA100" s="103"/>
      <c r="AB100" s="103"/>
      <c r="AC100" s="36"/>
      <c r="AD100" s="36"/>
      <c r="AE100" s="36"/>
      <c r="AF100" s="36"/>
      <c r="AG100" s="36"/>
      <c r="AH100" s="36"/>
      <c r="AI100" s="126"/>
      <c r="AJ100" s="127"/>
      <c r="AK100" s="128"/>
      <c r="AL100" s="139" t="s">
        <v>72</v>
      </c>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row>
    <row r="101" spans="1:86" ht="20.100000000000001" customHeight="1" thickBot="1">
      <c r="A101" s="36"/>
      <c r="B101" s="37"/>
      <c r="C101" s="101"/>
      <c r="D101" s="101"/>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row>
    <row r="102" spans="1:86" ht="20.100000000000001" customHeight="1" thickBot="1">
      <c r="A102" s="36"/>
      <c r="B102" s="37"/>
      <c r="C102" s="101"/>
      <c r="D102" s="101"/>
      <c r="E102" s="416" t="s">
        <v>130</v>
      </c>
      <c r="F102" s="417"/>
      <c r="G102" s="432" t="s">
        <v>82</v>
      </c>
      <c r="H102" s="432"/>
      <c r="I102" s="432"/>
      <c r="J102" s="432"/>
      <c r="K102" s="432"/>
      <c r="L102" s="432"/>
      <c r="M102" s="432"/>
      <c r="N102" s="432"/>
      <c r="O102" s="432"/>
      <c r="P102" s="205"/>
      <c r="Q102" s="185"/>
      <c r="R102" s="186"/>
      <c r="S102" s="186"/>
      <c r="T102" s="187"/>
      <c r="U102" s="103"/>
      <c r="V102" s="103"/>
      <c r="W102" s="103"/>
      <c r="X102" s="103"/>
      <c r="Y102" s="103"/>
      <c r="Z102" s="103"/>
      <c r="AA102" s="103"/>
      <c r="AB102" s="103"/>
      <c r="AC102" s="36"/>
      <c r="AD102" s="36"/>
      <c r="AE102" s="36"/>
      <c r="AF102" s="36"/>
      <c r="AG102" s="36"/>
      <c r="AH102" s="36"/>
      <c r="AI102" s="416" t="s">
        <v>130</v>
      </c>
      <c r="AJ102" s="417"/>
      <c r="AK102" s="131" t="s">
        <v>82</v>
      </c>
      <c r="AL102" s="131"/>
      <c r="AM102" s="131"/>
      <c r="AN102" s="131"/>
      <c r="AO102" s="131"/>
      <c r="AP102" s="131"/>
      <c r="AQ102" s="131"/>
      <c r="AR102" s="131"/>
      <c r="AS102" s="131"/>
      <c r="AT102" s="125"/>
      <c r="AU102" s="185"/>
      <c r="AV102" s="186"/>
      <c r="AW102" s="186"/>
      <c r="AX102" s="187"/>
      <c r="AY102" s="36"/>
      <c r="AZ102" s="235" t="s">
        <v>312</v>
      </c>
      <c r="BA102" s="235"/>
      <c r="BB102" s="462" t="s">
        <v>321</v>
      </c>
      <c r="BC102" s="462"/>
      <c r="BD102" s="462"/>
      <c r="BE102" s="462"/>
      <c r="BF102" s="462"/>
      <c r="BG102" s="462"/>
      <c r="BH102" s="462"/>
      <c r="BI102" s="462"/>
      <c r="BJ102" s="462"/>
      <c r="BK102" s="462"/>
      <c r="BL102" s="462"/>
      <c r="BM102" s="462"/>
      <c r="BN102" s="462"/>
      <c r="BO102" s="462"/>
      <c r="BP102" s="462"/>
      <c r="BQ102" s="462"/>
      <c r="BR102" s="462"/>
      <c r="BS102" s="462"/>
      <c r="BT102" s="462"/>
      <c r="BU102" s="462"/>
      <c r="BV102" s="462"/>
      <c r="BW102" s="462"/>
      <c r="BX102" s="462"/>
      <c r="BY102" s="462"/>
      <c r="BZ102" s="462"/>
      <c r="CA102" s="462"/>
      <c r="CB102" s="462"/>
      <c r="CC102" s="462"/>
      <c r="CD102" s="462"/>
      <c r="CE102" s="36"/>
      <c r="CF102" s="36"/>
      <c r="CG102" s="36"/>
      <c r="CH102" s="36"/>
    </row>
    <row r="103" spans="1:86" ht="20.100000000000001" customHeight="1" thickBot="1">
      <c r="A103" s="36"/>
      <c r="B103" s="37"/>
      <c r="C103" s="101"/>
      <c r="D103" s="101"/>
      <c r="E103" s="416" t="s">
        <v>132</v>
      </c>
      <c r="F103" s="417"/>
      <c r="G103" s="432" t="s">
        <v>83</v>
      </c>
      <c r="H103" s="432"/>
      <c r="I103" s="432"/>
      <c r="J103" s="432"/>
      <c r="K103" s="432"/>
      <c r="L103" s="432"/>
      <c r="M103" s="432"/>
      <c r="N103" s="432"/>
      <c r="O103" s="432"/>
      <c r="P103" s="205"/>
      <c r="Q103" s="185"/>
      <c r="R103" s="186"/>
      <c r="S103" s="186"/>
      <c r="T103" s="187"/>
      <c r="U103" s="138"/>
      <c r="V103" s="138"/>
      <c r="W103" s="138"/>
      <c r="X103" s="138"/>
      <c r="Y103" s="138"/>
      <c r="Z103" s="103"/>
      <c r="AA103" s="103"/>
      <c r="AB103" s="103"/>
      <c r="AC103" s="36"/>
      <c r="AD103" s="36"/>
      <c r="AE103" s="36"/>
      <c r="AF103" s="36"/>
      <c r="AG103" s="36"/>
      <c r="AH103" s="36"/>
      <c r="AI103" s="416" t="s">
        <v>132</v>
      </c>
      <c r="AJ103" s="417"/>
      <c r="AK103" s="131" t="s">
        <v>83</v>
      </c>
      <c r="AL103" s="131"/>
      <c r="AM103" s="131"/>
      <c r="AN103" s="131"/>
      <c r="AO103" s="131"/>
      <c r="AP103" s="131"/>
      <c r="AQ103" s="131"/>
      <c r="AR103" s="131"/>
      <c r="AS103" s="131"/>
      <c r="AT103" s="125"/>
      <c r="AU103" s="185"/>
      <c r="AV103" s="186"/>
      <c r="AW103" s="186"/>
      <c r="AX103" s="187"/>
      <c r="AY103" s="36"/>
      <c r="AZ103" s="36"/>
      <c r="BA103" s="36"/>
      <c r="BB103" s="462"/>
      <c r="BC103" s="462"/>
      <c r="BD103" s="462"/>
      <c r="BE103" s="462"/>
      <c r="BF103" s="462"/>
      <c r="BG103" s="462"/>
      <c r="BH103" s="462"/>
      <c r="BI103" s="462"/>
      <c r="BJ103" s="462"/>
      <c r="BK103" s="462"/>
      <c r="BL103" s="462"/>
      <c r="BM103" s="462"/>
      <c r="BN103" s="462"/>
      <c r="BO103" s="462"/>
      <c r="BP103" s="462"/>
      <c r="BQ103" s="462"/>
      <c r="BR103" s="462"/>
      <c r="BS103" s="462"/>
      <c r="BT103" s="462"/>
      <c r="BU103" s="462"/>
      <c r="BV103" s="462"/>
      <c r="BW103" s="462"/>
      <c r="BX103" s="462"/>
      <c r="BY103" s="462"/>
      <c r="BZ103" s="462"/>
      <c r="CA103" s="462"/>
      <c r="CB103" s="462"/>
      <c r="CC103" s="462"/>
      <c r="CD103" s="462"/>
      <c r="CE103" s="36"/>
      <c r="CF103" s="36"/>
      <c r="CG103" s="36"/>
      <c r="CH103" s="36"/>
    </row>
    <row r="104" spans="1:86" ht="20.100000000000001" customHeight="1">
      <c r="A104" s="36"/>
      <c r="B104" s="37"/>
      <c r="C104" s="101"/>
      <c r="D104" s="101"/>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36"/>
      <c r="AD104" s="36"/>
      <c r="AE104" s="36"/>
      <c r="AF104" s="36"/>
      <c r="AG104" s="36"/>
      <c r="AH104" s="36"/>
      <c r="AI104" s="140"/>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row>
    <row r="105" spans="1:86" ht="20.100000000000001" customHeight="1">
      <c r="A105" s="36"/>
      <c r="B105" s="37"/>
      <c r="C105" s="101"/>
      <c r="D105" s="101"/>
      <c r="E105" s="113" t="s">
        <v>318</v>
      </c>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row>
    <row r="106" spans="1:86" ht="20.100000000000001" customHeight="1">
      <c r="A106" s="36"/>
      <c r="B106" s="37"/>
      <c r="C106" s="101"/>
      <c r="D106" s="101"/>
      <c r="E106" s="390" t="s">
        <v>311</v>
      </c>
      <c r="F106" s="517"/>
      <c r="G106" s="521"/>
      <c r="H106" s="522"/>
      <c r="I106" s="522"/>
      <c r="J106" s="522"/>
      <c r="K106" s="522"/>
      <c r="L106" s="522"/>
      <c r="M106" s="522"/>
      <c r="N106" s="522"/>
      <c r="O106" s="522"/>
      <c r="P106" s="522"/>
      <c r="Q106" s="522"/>
      <c r="R106" s="522"/>
      <c r="S106" s="522"/>
      <c r="T106" s="522"/>
      <c r="U106" s="522"/>
      <c r="V106" s="522"/>
      <c r="W106" s="522"/>
      <c r="X106" s="522"/>
      <c r="Y106" s="522"/>
      <c r="Z106" s="522"/>
      <c r="AA106" s="522"/>
      <c r="AB106" s="522"/>
      <c r="AC106" s="522"/>
      <c r="AD106" s="522"/>
      <c r="AE106" s="522"/>
      <c r="AF106" s="522"/>
      <c r="AG106" s="522"/>
      <c r="AH106" s="522"/>
      <c r="AI106" s="522"/>
      <c r="AJ106" s="522"/>
      <c r="AK106" s="522"/>
      <c r="AL106" s="522"/>
      <c r="AM106" s="522"/>
      <c r="AN106" s="522"/>
      <c r="AO106" s="522"/>
      <c r="AP106" s="522"/>
      <c r="AQ106" s="522"/>
      <c r="AR106" s="522"/>
      <c r="AS106" s="522"/>
      <c r="AT106" s="522"/>
      <c r="AU106" s="522"/>
      <c r="AV106" s="522"/>
      <c r="AW106" s="522"/>
      <c r="AX106" s="522"/>
      <c r="AY106" s="522"/>
      <c r="AZ106" s="522"/>
      <c r="BA106" s="522"/>
      <c r="BB106" s="522"/>
      <c r="BC106" s="522"/>
      <c r="BD106" s="522"/>
      <c r="BE106" s="522"/>
      <c r="BF106" s="522"/>
      <c r="BG106" s="522"/>
      <c r="BH106" s="522"/>
      <c r="BI106" s="522"/>
      <c r="BJ106" s="522"/>
      <c r="BK106" s="522"/>
      <c r="BL106" s="522"/>
      <c r="BM106" s="522"/>
      <c r="BN106" s="522"/>
      <c r="BO106" s="522"/>
      <c r="BP106" s="522"/>
      <c r="BQ106" s="522"/>
      <c r="BR106" s="522"/>
      <c r="BS106" s="522"/>
      <c r="BT106" s="522"/>
      <c r="BU106" s="522"/>
      <c r="BV106" s="36"/>
      <c r="BW106" s="36"/>
      <c r="BX106" s="36"/>
      <c r="BY106" s="36"/>
      <c r="BZ106" s="36"/>
      <c r="CA106" s="36"/>
      <c r="CB106" s="36"/>
      <c r="CC106" s="36"/>
      <c r="CD106" s="36"/>
      <c r="CE106" s="36"/>
      <c r="CF106" s="36"/>
      <c r="CG106" s="36"/>
      <c r="CH106" s="36"/>
    </row>
    <row r="107" spans="1:86" ht="20.100000000000001" customHeight="1">
      <c r="A107" s="36"/>
      <c r="B107" s="37"/>
      <c r="C107" s="101"/>
      <c r="D107" s="101"/>
      <c r="E107" s="392"/>
      <c r="F107" s="518"/>
      <c r="G107" s="521"/>
      <c r="H107" s="522"/>
      <c r="I107" s="522"/>
      <c r="J107" s="522"/>
      <c r="K107" s="522"/>
      <c r="L107" s="522"/>
      <c r="M107" s="522"/>
      <c r="N107" s="522"/>
      <c r="O107" s="522"/>
      <c r="P107" s="522"/>
      <c r="Q107" s="522"/>
      <c r="R107" s="522"/>
      <c r="S107" s="522"/>
      <c r="T107" s="522"/>
      <c r="U107" s="522"/>
      <c r="V107" s="522"/>
      <c r="W107" s="522"/>
      <c r="X107" s="522"/>
      <c r="Y107" s="522"/>
      <c r="Z107" s="522"/>
      <c r="AA107" s="522"/>
      <c r="AB107" s="522"/>
      <c r="AC107" s="522"/>
      <c r="AD107" s="522"/>
      <c r="AE107" s="522"/>
      <c r="AF107" s="522"/>
      <c r="AG107" s="522"/>
      <c r="AH107" s="522"/>
      <c r="AI107" s="522"/>
      <c r="AJ107" s="522"/>
      <c r="AK107" s="522"/>
      <c r="AL107" s="522"/>
      <c r="AM107" s="522"/>
      <c r="AN107" s="522"/>
      <c r="AO107" s="522"/>
      <c r="AP107" s="522"/>
      <c r="AQ107" s="522"/>
      <c r="AR107" s="522"/>
      <c r="AS107" s="522"/>
      <c r="AT107" s="522"/>
      <c r="AU107" s="522"/>
      <c r="AV107" s="522"/>
      <c r="AW107" s="522"/>
      <c r="AX107" s="522"/>
      <c r="AY107" s="522"/>
      <c r="AZ107" s="522"/>
      <c r="BA107" s="522"/>
      <c r="BB107" s="522"/>
      <c r="BC107" s="522"/>
      <c r="BD107" s="522"/>
      <c r="BE107" s="522"/>
      <c r="BF107" s="522"/>
      <c r="BG107" s="522"/>
      <c r="BH107" s="522"/>
      <c r="BI107" s="522"/>
      <c r="BJ107" s="522"/>
      <c r="BK107" s="522"/>
      <c r="BL107" s="522"/>
      <c r="BM107" s="522"/>
      <c r="BN107" s="522"/>
      <c r="BO107" s="522"/>
      <c r="BP107" s="522"/>
      <c r="BQ107" s="522"/>
      <c r="BR107" s="522"/>
      <c r="BS107" s="522"/>
      <c r="BT107" s="522"/>
      <c r="BU107" s="522"/>
      <c r="BV107" s="36"/>
      <c r="BW107" s="36"/>
      <c r="BX107" s="36"/>
      <c r="BY107" s="36"/>
      <c r="BZ107" s="36"/>
      <c r="CA107" s="36"/>
      <c r="CB107" s="36"/>
      <c r="CC107" s="36"/>
      <c r="CD107" s="36"/>
      <c r="CE107" s="36"/>
      <c r="CF107" s="36"/>
      <c r="CG107" s="36"/>
      <c r="CH107" s="36"/>
    </row>
    <row r="108" spans="1:86" ht="20.100000000000001" customHeight="1">
      <c r="A108" s="36"/>
      <c r="B108" s="37"/>
      <c r="C108" s="63"/>
      <c r="D108" s="63"/>
      <c r="E108" s="519"/>
      <c r="F108" s="520"/>
      <c r="G108" s="521"/>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2"/>
      <c r="AD108" s="522"/>
      <c r="AE108" s="522"/>
      <c r="AF108" s="522"/>
      <c r="AG108" s="522"/>
      <c r="AH108" s="522"/>
      <c r="AI108" s="522"/>
      <c r="AJ108" s="522"/>
      <c r="AK108" s="522"/>
      <c r="AL108" s="522"/>
      <c r="AM108" s="522"/>
      <c r="AN108" s="522"/>
      <c r="AO108" s="522"/>
      <c r="AP108" s="522"/>
      <c r="AQ108" s="522"/>
      <c r="AR108" s="522"/>
      <c r="AS108" s="522"/>
      <c r="AT108" s="522"/>
      <c r="AU108" s="522"/>
      <c r="AV108" s="522"/>
      <c r="AW108" s="522"/>
      <c r="AX108" s="522"/>
      <c r="AY108" s="522"/>
      <c r="AZ108" s="522"/>
      <c r="BA108" s="522"/>
      <c r="BB108" s="522"/>
      <c r="BC108" s="522"/>
      <c r="BD108" s="522"/>
      <c r="BE108" s="522"/>
      <c r="BF108" s="522"/>
      <c r="BG108" s="522"/>
      <c r="BH108" s="522"/>
      <c r="BI108" s="522"/>
      <c r="BJ108" s="522"/>
      <c r="BK108" s="522"/>
      <c r="BL108" s="522"/>
      <c r="BM108" s="522"/>
      <c r="BN108" s="522"/>
      <c r="BO108" s="522"/>
      <c r="BP108" s="522"/>
      <c r="BQ108" s="522"/>
      <c r="BR108" s="522"/>
      <c r="BS108" s="522"/>
      <c r="BT108" s="522"/>
      <c r="BU108" s="522"/>
      <c r="BV108" s="101"/>
      <c r="BW108" s="101"/>
      <c r="BX108" s="101"/>
      <c r="BY108" s="101"/>
      <c r="BZ108" s="101"/>
      <c r="CA108" s="101"/>
      <c r="CB108" s="101"/>
      <c r="CC108" s="101"/>
      <c r="CD108" s="101"/>
      <c r="CE108" s="101"/>
      <c r="CF108" s="36"/>
      <c r="CG108" s="36"/>
      <c r="CH108" s="36"/>
    </row>
    <row r="109" spans="1:86" ht="20.100000000000001" customHeight="1">
      <c r="A109" s="287" t="s">
        <v>30</v>
      </c>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row>
    <row r="110" spans="1:86" ht="20.100000000000001" customHeight="1">
      <c r="A110" s="276" t="s">
        <v>122</v>
      </c>
      <c r="B110" s="276"/>
      <c r="C110" s="276"/>
      <c r="D110" s="277" t="s">
        <v>31</v>
      </c>
      <c r="E110" s="277"/>
      <c r="F110" s="277"/>
      <c r="G110" s="277"/>
      <c r="H110" s="277"/>
      <c r="I110" s="277"/>
      <c r="J110" s="277"/>
      <c r="K110" s="374" t="s">
        <v>202</v>
      </c>
      <c r="L110" s="374"/>
      <c r="M110" s="374"/>
      <c r="N110" s="374"/>
      <c r="O110" s="374"/>
      <c r="P110" s="374"/>
      <c r="Q110" s="374"/>
      <c r="R110" s="374"/>
      <c r="S110" s="471"/>
      <c r="T110" s="471"/>
      <c r="U110" s="374" t="s">
        <v>198</v>
      </c>
      <c r="V110" s="374"/>
      <c r="W110" s="471"/>
      <c r="X110" s="471"/>
      <c r="Y110" s="234" t="s">
        <v>201</v>
      </c>
      <c r="Z110" s="234"/>
      <c r="AA110" s="234"/>
      <c r="AB110" s="234"/>
    </row>
    <row r="111" spans="1:86" ht="20.100000000000001" customHeight="1">
      <c r="D111" s="9"/>
      <c r="E111" s="9"/>
      <c r="F111" s="9"/>
      <c r="G111" s="9"/>
      <c r="H111" s="9"/>
      <c r="I111" s="9"/>
      <c r="J111" s="9"/>
      <c r="K111" s="9"/>
      <c r="L111" s="9"/>
      <c r="M111" s="9"/>
      <c r="N111" s="9"/>
      <c r="O111" s="9"/>
      <c r="P111" s="9"/>
      <c r="Q111" s="9"/>
      <c r="R111" s="9"/>
      <c r="S111" s="9"/>
      <c r="T111" s="9"/>
      <c r="U111" s="9"/>
      <c r="V111" s="9"/>
      <c r="W111" s="9"/>
      <c r="X111" s="472" t="s">
        <v>32</v>
      </c>
      <c r="Y111" s="472"/>
      <c r="Z111" s="472"/>
      <c r="AA111" s="472"/>
      <c r="AB111" s="472"/>
      <c r="AC111" s="472"/>
      <c r="AD111" s="472"/>
      <c r="AE111" s="472"/>
      <c r="AF111" s="472"/>
      <c r="AG111" s="472"/>
      <c r="AH111" s="472"/>
      <c r="AI111" s="472"/>
      <c r="AJ111" s="472"/>
      <c r="AK111" s="472"/>
      <c r="AL111" s="472"/>
      <c r="AM111" s="472"/>
    </row>
    <row r="112" spans="1:86" ht="20.100000000000001" customHeight="1">
      <c r="D112" s="32"/>
      <c r="E112" s="33"/>
      <c r="F112" s="33"/>
      <c r="G112" s="33"/>
      <c r="H112" s="33"/>
      <c r="I112" s="33"/>
      <c r="J112" s="33"/>
      <c r="K112" s="33"/>
      <c r="L112" s="34"/>
      <c r="M112" s="166"/>
      <c r="N112" s="167"/>
      <c r="O112" s="167"/>
      <c r="P112" s="167"/>
      <c r="Q112" s="167"/>
      <c r="R112" s="328"/>
      <c r="S112" s="166" t="s">
        <v>33</v>
      </c>
      <c r="T112" s="167"/>
      <c r="U112" s="167"/>
      <c r="V112" s="167"/>
      <c r="W112" s="167"/>
      <c r="X112" s="167"/>
      <c r="Y112" s="167"/>
      <c r="Z112" s="328"/>
      <c r="AA112" s="166" t="s">
        <v>34</v>
      </c>
      <c r="AB112" s="167"/>
      <c r="AC112" s="167"/>
      <c r="AD112" s="167"/>
      <c r="AE112" s="167"/>
      <c r="AF112" s="167"/>
      <c r="AG112" s="167"/>
      <c r="AH112" s="167"/>
      <c r="AI112" s="167"/>
      <c r="AJ112" s="167"/>
      <c r="AK112" s="167"/>
      <c r="AL112" s="167"/>
      <c r="AM112" s="328"/>
      <c r="AP112" s="9"/>
      <c r="AQ112" s="9"/>
      <c r="CA112" s="9"/>
      <c r="CB112" s="9"/>
      <c r="CC112" s="9"/>
      <c r="CD112" s="9"/>
      <c r="CE112" s="9"/>
      <c r="CF112" s="9"/>
      <c r="CG112" s="9"/>
    </row>
    <row r="113" spans="1:86" ht="20.100000000000001" customHeight="1">
      <c r="D113" s="280" t="s">
        <v>137</v>
      </c>
      <c r="E113" s="281"/>
      <c r="F113" s="281"/>
      <c r="G113" s="281"/>
      <c r="H113" s="281"/>
      <c r="I113" s="281"/>
      <c r="J113" s="281"/>
      <c r="K113" s="281"/>
      <c r="L113" s="282"/>
      <c r="M113" s="433" t="s">
        <v>35</v>
      </c>
      <c r="N113" s="434"/>
      <c r="O113" s="434"/>
      <c r="P113" s="434"/>
      <c r="Q113" s="434"/>
      <c r="R113" s="435"/>
      <c r="S113" s="436"/>
      <c r="T113" s="437"/>
      <c r="U113" s="437"/>
      <c r="V113" s="437"/>
      <c r="W113" s="437"/>
      <c r="X113" s="437"/>
      <c r="Y113" s="437"/>
      <c r="Z113" s="438"/>
      <c r="AA113" s="448"/>
      <c r="AB113" s="449"/>
      <c r="AC113" s="449"/>
      <c r="AD113" s="449"/>
      <c r="AE113" s="449"/>
      <c r="AF113" s="449"/>
      <c r="AG113" s="449"/>
      <c r="AH113" s="449"/>
      <c r="AI113" s="449"/>
      <c r="AJ113" s="449"/>
      <c r="AK113" s="449"/>
      <c r="AL113" s="449"/>
      <c r="AM113" s="450"/>
    </row>
    <row r="114" spans="1:86" ht="20.100000000000001" customHeight="1">
      <c r="D114" s="283"/>
      <c r="E114" s="214"/>
      <c r="F114" s="214"/>
      <c r="G114" s="214"/>
      <c r="H114" s="214"/>
      <c r="I114" s="214"/>
      <c r="J114" s="214"/>
      <c r="K114" s="214"/>
      <c r="L114" s="284"/>
      <c r="M114" s="442" t="s">
        <v>36</v>
      </c>
      <c r="N114" s="443"/>
      <c r="O114" s="443"/>
      <c r="P114" s="443"/>
      <c r="Q114" s="443"/>
      <c r="R114" s="444"/>
      <c r="S114" s="445"/>
      <c r="T114" s="446"/>
      <c r="U114" s="446"/>
      <c r="V114" s="446"/>
      <c r="W114" s="446"/>
      <c r="X114" s="446"/>
      <c r="Y114" s="446"/>
      <c r="Z114" s="447"/>
      <c r="AA114" s="457"/>
      <c r="AB114" s="458"/>
      <c r="AC114" s="458"/>
      <c r="AD114" s="458"/>
      <c r="AE114" s="458"/>
      <c r="AF114" s="458"/>
      <c r="AG114" s="458"/>
      <c r="AH114" s="458"/>
      <c r="AI114" s="458"/>
      <c r="AJ114" s="458"/>
      <c r="AK114" s="458"/>
      <c r="AL114" s="458"/>
      <c r="AM114" s="459"/>
    </row>
    <row r="115" spans="1:86" ht="20.100000000000001" customHeight="1">
      <c r="D115" s="200" t="s">
        <v>138</v>
      </c>
      <c r="E115" s="168"/>
      <c r="F115" s="168"/>
      <c r="G115" s="168"/>
      <c r="H115" s="168"/>
      <c r="I115" s="168"/>
      <c r="J115" s="168"/>
      <c r="K115" s="168"/>
      <c r="L115" s="168"/>
      <c r="M115" s="168"/>
      <c r="N115" s="168"/>
      <c r="O115" s="168"/>
      <c r="P115" s="168"/>
      <c r="Q115" s="168"/>
      <c r="R115" s="169"/>
      <c r="S115" s="460"/>
      <c r="T115" s="461"/>
      <c r="U115" s="461"/>
      <c r="V115" s="461"/>
      <c r="W115" s="461"/>
      <c r="X115" s="461"/>
      <c r="Y115" s="461"/>
      <c r="Z115" s="210"/>
      <c r="AA115" s="419"/>
      <c r="AB115" s="420"/>
      <c r="AC115" s="420"/>
      <c r="AD115" s="420"/>
      <c r="AE115" s="420"/>
      <c r="AF115" s="420"/>
      <c r="AG115" s="420"/>
      <c r="AH115" s="420"/>
      <c r="AI115" s="420"/>
      <c r="AJ115" s="420"/>
      <c r="AK115" s="420"/>
      <c r="AL115" s="420"/>
      <c r="AM115" s="421"/>
      <c r="AP115" s="9"/>
      <c r="AQ115" s="9"/>
    </row>
    <row r="116" spans="1:86" ht="20.100000000000001" customHeight="1">
      <c r="D116" s="283" t="s">
        <v>139</v>
      </c>
      <c r="E116" s="214"/>
      <c r="F116" s="214"/>
      <c r="G116" s="214"/>
      <c r="H116" s="214"/>
      <c r="I116" s="214"/>
      <c r="J116" s="214"/>
      <c r="K116" s="214"/>
      <c r="L116" s="284"/>
      <c r="M116" s="433" t="s">
        <v>35</v>
      </c>
      <c r="N116" s="434"/>
      <c r="O116" s="434"/>
      <c r="P116" s="434"/>
      <c r="Q116" s="434"/>
      <c r="R116" s="435"/>
      <c r="S116" s="436"/>
      <c r="T116" s="437"/>
      <c r="U116" s="437"/>
      <c r="V116" s="437"/>
      <c r="W116" s="437"/>
      <c r="X116" s="437"/>
      <c r="Y116" s="437"/>
      <c r="Z116" s="438"/>
      <c r="AA116" s="439"/>
      <c r="AB116" s="440"/>
      <c r="AC116" s="440"/>
      <c r="AD116" s="440"/>
      <c r="AE116" s="440"/>
      <c r="AF116" s="440"/>
      <c r="AG116" s="440"/>
      <c r="AH116" s="440"/>
      <c r="AI116" s="440"/>
      <c r="AJ116" s="440"/>
      <c r="AK116" s="440"/>
      <c r="AL116" s="440"/>
      <c r="AM116" s="441"/>
    </row>
    <row r="117" spans="1:86" ht="20.100000000000001" customHeight="1">
      <c r="D117" s="285"/>
      <c r="E117" s="253"/>
      <c r="F117" s="253"/>
      <c r="G117" s="253"/>
      <c r="H117" s="253"/>
      <c r="I117" s="253"/>
      <c r="J117" s="253"/>
      <c r="K117" s="253"/>
      <c r="L117" s="286"/>
      <c r="M117" s="442" t="s">
        <v>36</v>
      </c>
      <c r="N117" s="443"/>
      <c r="O117" s="443"/>
      <c r="P117" s="443"/>
      <c r="Q117" s="443"/>
      <c r="R117" s="444"/>
      <c r="S117" s="445"/>
      <c r="T117" s="446"/>
      <c r="U117" s="446"/>
      <c r="V117" s="446"/>
      <c r="W117" s="446"/>
      <c r="X117" s="446"/>
      <c r="Y117" s="446"/>
      <c r="Z117" s="447"/>
      <c r="AA117" s="448"/>
      <c r="AB117" s="449"/>
      <c r="AC117" s="449"/>
      <c r="AD117" s="449"/>
      <c r="AE117" s="449"/>
      <c r="AF117" s="449"/>
      <c r="AG117" s="449"/>
      <c r="AH117" s="449"/>
      <c r="AI117" s="449"/>
      <c r="AJ117" s="449"/>
      <c r="AK117" s="449"/>
      <c r="AL117" s="449"/>
      <c r="AM117" s="450"/>
    </row>
    <row r="118" spans="1:86" ht="20.100000000000001" customHeight="1">
      <c r="D118" s="280" t="s">
        <v>140</v>
      </c>
      <c r="E118" s="281"/>
      <c r="F118" s="281"/>
      <c r="G118" s="281"/>
      <c r="H118" s="281"/>
      <c r="I118" s="281"/>
      <c r="J118" s="281"/>
      <c r="K118" s="281"/>
      <c r="L118" s="282"/>
      <c r="M118" s="433" t="s">
        <v>35</v>
      </c>
      <c r="N118" s="434"/>
      <c r="O118" s="434"/>
      <c r="P118" s="434"/>
      <c r="Q118" s="434"/>
      <c r="R118" s="435"/>
      <c r="S118" s="436"/>
      <c r="T118" s="437"/>
      <c r="U118" s="437"/>
      <c r="V118" s="437"/>
      <c r="W118" s="437"/>
      <c r="X118" s="437"/>
      <c r="Y118" s="437"/>
      <c r="Z118" s="438"/>
      <c r="AA118" s="451"/>
      <c r="AB118" s="452"/>
      <c r="AC118" s="452"/>
      <c r="AD118" s="452"/>
      <c r="AE118" s="452"/>
      <c r="AF118" s="452"/>
      <c r="AG118" s="452"/>
      <c r="AH118" s="452"/>
      <c r="AI118" s="452"/>
      <c r="AJ118" s="452"/>
      <c r="AK118" s="452"/>
      <c r="AL118" s="452"/>
      <c r="AM118" s="453"/>
    </row>
    <row r="119" spans="1:86" ht="20.100000000000001" customHeight="1">
      <c r="D119" s="285"/>
      <c r="E119" s="253"/>
      <c r="F119" s="253"/>
      <c r="G119" s="253"/>
      <c r="H119" s="253"/>
      <c r="I119" s="253"/>
      <c r="J119" s="253"/>
      <c r="K119" s="253"/>
      <c r="L119" s="286"/>
      <c r="M119" s="442" t="s">
        <v>36</v>
      </c>
      <c r="N119" s="443"/>
      <c r="O119" s="443"/>
      <c r="P119" s="443"/>
      <c r="Q119" s="443"/>
      <c r="R119" s="444"/>
      <c r="S119" s="445"/>
      <c r="T119" s="446"/>
      <c r="U119" s="446"/>
      <c r="V119" s="446"/>
      <c r="W119" s="446"/>
      <c r="X119" s="446"/>
      <c r="Y119" s="446"/>
      <c r="Z119" s="447"/>
      <c r="AA119" s="454"/>
      <c r="AB119" s="455"/>
      <c r="AC119" s="455"/>
      <c r="AD119" s="455"/>
      <c r="AE119" s="455"/>
      <c r="AF119" s="455"/>
      <c r="AG119" s="455"/>
      <c r="AH119" s="455"/>
      <c r="AI119" s="455"/>
      <c r="AJ119" s="455"/>
      <c r="AK119" s="455"/>
      <c r="AL119" s="455"/>
      <c r="AM119" s="456"/>
    </row>
    <row r="120" spans="1:86" ht="20.100000000000001" customHeight="1">
      <c r="D120" s="12"/>
      <c r="E120" s="12"/>
      <c r="F120" s="12"/>
      <c r="G120" s="12"/>
      <c r="H120" s="12"/>
      <c r="I120" s="12"/>
      <c r="J120" s="12"/>
      <c r="K120" s="12"/>
      <c r="L120" s="12"/>
      <c r="M120" s="29"/>
      <c r="N120" s="29"/>
      <c r="O120" s="29"/>
      <c r="P120" s="29"/>
      <c r="Q120" s="29"/>
      <c r="R120" s="29"/>
      <c r="S120" s="58"/>
      <c r="T120" s="3"/>
      <c r="U120" s="3"/>
      <c r="V120" s="3"/>
      <c r="W120" s="3"/>
      <c r="X120" s="3"/>
      <c r="Y120" s="3"/>
      <c r="Z120" s="3"/>
      <c r="AA120" s="59"/>
      <c r="AB120" s="59"/>
      <c r="AC120" s="59"/>
      <c r="AD120" s="59"/>
      <c r="AE120" s="59"/>
      <c r="AF120" s="59"/>
      <c r="AG120" s="59"/>
      <c r="AH120" s="59"/>
      <c r="AI120" s="59"/>
      <c r="AJ120" s="59"/>
      <c r="AK120" s="59"/>
      <c r="AL120" s="59"/>
      <c r="AM120" s="59"/>
    </row>
    <row r="121" spans="1:86" ht="20.100000000000001" customHeight="1">
      <c r="D121" s="12"/>
      <c r="E121" s="12"/>
      <c r="F121" s="12"/>
      <c r="G121" s="12"/>
      <c r="H121" s="12"/>
      <c r="I121" s="12"/>
      <c r="J121" s="12"/>
      <c r="K121" s="12"/>
      <c r="L121" s="12"/>
      <c r="M121" s="29"/>
      <c r="N121" s="29"/>
      <c r="O121" s="29"/>
      <c r="P121" s="29"/>
      <c r="Q121" s="29"/>
      <c r="R121" s="29"/>
      <c r="S121" s="58"/>
      <c r="T121" s="3"/>
      <c r="U121" s="3"/>
      <c r="V121" s="3"/>
      <c r="W121" s="3"/>
      <c r="X121" s="3"/>
      <c r="Y121" s="3"/>
      <c r="Z121" s="3"/>
      <c r="AA121" s="59"/>
      <c r="AB121" s="59"/>
      <c r="AC121" s="59"/>
      <c r="AD121" s="59"/>
      <c r="AE121" s="59"/>
      <c r="AF121" s="59"/>
      <c r="AG121" s="59"/>
      <c r="AH121" s="59"/>
      <c r="AI121" s="59"/>
      <c r="AJ121" s="59"/>
      <c r="AK121" s="59"/>
      <c r="AL121" s="59"/>
      <c r="AM121" s="59"/>
    </row>
    <row r="122" spans="1:86" ht="20.100000000000001" customHeight="1">
      <c r="A122" s="426" t="s">
        <v>150</v>
      </c>
      <c r="B122" s="426"/>
      <c r="C122" s="426"/>
      <c r="D122" s="50" t="s">
        <v>211</v>
      </c>
      <c r="E122" s="36"/>
      <c r="F122" s="36"/>
      <c r="G122" s="36"/>
      <c r="H122" s="36"/>
      <c r="I122" s="36"/>
      <c r="J122" s="36"/>
      <c r="K122" s="36"/>
      <c r="L122" s="36"/>
      <c r="M122" s="36"/>
      <c r="N122" s="36"/>
      <c r="O122" s="90"/>
      <c r="P122" s="90"/>
      <c r="Q122" s="90"/>
      <c r="R122" s="90"/>
      <c r="S122" s="142"/>
      <c r="T122" s="101"/>
      <c r="U122" s="101"/>
      <c r="V122" s="101"/>
      <c r="W122" s="101"/>
      <c r="X122" s="101"/>
      <c r="Y122" s="101"/>
      <c r="Z122" s="101"/>
      <c r="AA122" s="143"/>
      <c r="AB122" s="143"/>
      <c r="AC122" s="143"/>
      <c r="AD122" s="143"/>
      <c r="AE122" s="143"/>
      <c r="AF122" s="143"/>
      <c r="AG122" s="143"/>
      <c r="AH122" s="143"/>
      <c r="AI122" s="143"/>
      <c r="AJ122" s="143"/>
      <c r="AK122" s="143"/>
      <c r="AL122" s="143"/>
      <c r="AM122" s="143"/>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row>
    <row r="123" spans="1:86" ht="20.100000000000001" customHeight="1">
      <c r="A123" s="129"/>
      <c r="B123" s="129"/>
      <c r="C123" s="144" t="s">
        <v>314</v>
      </c>
      <c r="D123" s="50"/>
      <c r="E123" s="36"/>
      <c r="F123" s="36"/>
      <c r="G123" s="36"/>
      <c r="H123" s="36"/>
      <c r="I123" s="36"/>
      <c r="J123" s="36"/>
      <c r="K123" s="36"/>
      <c r="L123" s="36"/>
      <c r="M123" s="36"/>
      <c r="N123" s="36"/>
      <c r="O123" s="90"/>
      <c r="P123" s="90"/>
      <c r="Q123" s="90"/>
      <c r="R123" s="90"/>
      <c r="S123" s="142"/>
      <c r="T123" s="101"/>
      <c r="U123" s="101"/>
      <c r="V123" s="101"/>
      <c r="W123" s="101"/>
      <c r="X123" s="101"/>
      <c r="Y123" s="101"/>
      <c r="Z123" s="101"/>
      <c r="AA123" s="143"/>
      <c r="AB123" s="143"/>
      <c r="AC123" s="143"/>
      <c r="AD123" s="143"/>
      <c r="AE123" s="143"/>
      <c r="AF123" s="143"/>
      <c r="AG123" s="143"/>
      <c r="AH123" s="143"/>
      <c r="AI123" s="143"/>
      <c r="AJ123" s="143"/>
      <c r="AK123" s="143"/>
      <c r="AL123" s="143"/>
      <c r="AM123" s="143"/>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row>
    <row r="124" spans="1:86" ht="20.100000000000001" customHeight="1">
      <c r="A124" s="129"/>
      <c r="B124" s="129"/>
      <c r="C124" s="144" t="s">
        <v>323</v>
      </c>
      <c r="D124" s="50"/>
      <c r="E124" s="36"/>
      <c r="F124" s="36"/>
      <c r="G124" s="36"/>
      <c r="H124" s="36"/>
      <c r="I124" s="36"/>
      <c r="J124" s="36"/>
      <c r="K124" s="36"/>
      <c r="L124" s="36"/>
      <c r="M124" s="36"/>
      <c r="N124" s="36"/>
      <c r="O124" s="90"/>
      <c r="P124" s="90"/>
      <c r="Q124" s="90"/>
      <c r="R124" s="90"/>
      <c r="S124" s="142"/>
      <c r="T124" s="101"/>
      <c r="U124" s="101"/>
      <c r="V124" s="101"/>
      <c r="W124" s="101"/>
      <c r="X124" s="101"/>
      <c r="Y124" s="101"/>
      <c r="Z124" s="101"/>
      <c r="AA124" s="143"/>
      <c r="AB124" s="143"/>
      <c r="AC124" s="143"/>
      <c r="AD124" s="143"/>
      <c r="AE124" s="143"/>
      <c r="AF124" s="143"/>
      <c r="AG124" s="143"/>
      <c r="AH124" s="143"/>
      <c r="AI124" s="143"/>
      <c r="AJ124" s="143"/>
      <c r="AK124" s="143"/>
      <c r="AL124" s="143"/>
      <c r="AM124" s="143"/>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row>
    <row r="125" spans="1:86" ht="20.100000000000001" customHeight="1" thickBot="1">
      <c r="A125" s="85"/>
      <c r="B125" s="85"/>
      <c r="C125" s="427" t="s">
        <v>126</v>
      </c>
      <c r="D125" s="427"/>
      <c r="E125" s="50" t="s">
        <v>315</v>
      </c>
      <c r="F125" s="36"/>
      <c r="G125" s="36"/>
      <c r="H125" s="36"/>
      <c r="I125" s="36"/>
      <c r="J125" s="36"/>
      <c r="K125" s="36"/>
      <c r="L125" s="36"/>
      <c r="M125" s="36"/>
      <c r="N125" s="36"/>
      <c r="O125" s="90"/>
      <c r="P125" s="90"/>
      <c r="Q125" s="90"/>
      <c r="R125" s="90"/>
      <c r="S125" s="142"/>
      <c r="T125" s="101"/>
      <c r="U125" s="101"/>
      <c r="V125" s="101"/>
      <c r="W125" s="101"/>
      <c r="X125" s="101"/>
      <c r="Y125" s="101"/>
      <c r="Z125" s="101"/>
      <c r="AA125" s="143"/>
      <c r="AB125" s="143"/>
      <c r="AC125" s="143"/>
      <c r="AD125" s="143"/>
      <c r="AE125" s="143"/>
      <c r="AF125" s="143"/>
      <c r="AG125" s="143"/>
      <c r="AH125" s="143"/>
      <c r="AI125" s="143"/>
      <c r="AJ125" s="143"/>
      <c r="AK125" s="143"/>
      <c r="AL125" s="143"/>
      <c r="AM125" s="143"/>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row>
    <row r="126" spans="1:86" ht="20.100000000000001" customHeight="1" thickBot="1">
      <c r="A126" s="129"/>
      <c r="B126" s="129"/>
      <c r="C126" s="129"/>
      <c r="D126" s="50"/>
      <c r="E126" s="185"/>
      <c r="F126" s="186"/>
      <c r="G126" s="187"/>
      <c r="H126" s="431" t="s">
        <v>72</v>
      </c>
      <c r="I126" s="202"/>
      <c r="J126" s="202"/>
      <c r="K126" s="202"/>
      <c r="L126" s="202"/>
      <c r="M126" s="202"/>
      <c r="N126" s="202"/>
      <c r="O126" s="202"/>
      <c r="P126" s="202"/>
      <c r="Q126" s="202"/>
      <c r="R126" s="202"/>
      <c r="S126" s="202"/>
      <c r="T126" s="202"/>
      <c r="U126" s="202"/>
      <c r="V126" s="202"/>
      <c r="W126" s="202"/>
      <c r="X126" s="202"/>
      <c r="Y126" s="202"/>
      <c r="Z126" s="136" t="s">
        <v>322</v>
      </c>
      <c r="AA126" s="145"/>
      <c r="AB126" s="145"/>
      <c r="AC126" s="145"/>
      <c r="AD126" s="145"/>
      <c r="AE126" s="145"/>
      <c r="AF126" s="145"/>
      <c r="AG126" s="145"/>
      <c r="AH126" s="145"/>
      <c r="AI126" s="145"/>
      <c r="AJ126" s="145"/>
      <c r="AK126" s="145"/>
      <c r="AL126" s="145"/>
      <c r="AM126" s="145"/>
      <c r="AN126" s="113"/>
      <c r="AO126" s="113"/>
      <c r="AP126" s="113"/>
      <c r="AQ126" s="113"/>
      <c r="AR126" s="36"/>
      <c r="AS126" s="113"/>
      <c r="AT126" s="113"/>
      <c r="AU126" s="113"/>
      <c r="AV126" s="113"/>
      <c r="AW126" s="113"/>
      <c r="AX126" s="113"/>
      <c r="AY126" s="113"/>
      <c r="AZ126" s="113"/>
      <c r="BA126" s="113"/>
      <c r="BB126" s="113"/>
      <c r="BC126" s="113"/>
      <c r="BD126" s="113"/>
      <c r="BE126" s="113"/>
      <c r="BF126" s="113"/>
      <c r="BG126" s="113"/>
      <c r="BH126" s="113"/>
      <c r="BI126" s="113"/>
      <c r="BJ126" s="113"/>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row>
    <row r="127" spans="1:86" ht="20.100000000000001" customHeight="1" thickBot="1">
      <c r="A127" s="36"/>
      <c r="B127" s="36"/>
      <c r="C127" s="197"/>
      <c r="D127" s="197"/>
      <c r="E127" s="36"/>
      <c r="F127" s="50"/>
      <c r="G127" s="50"/>
      <c r="H127" s="50"/>
      <c r="I127" s="50"/>
      <c r="J127" s="50"/>
      <c r="K127" s="50"/>
      <c r="L127" s="50"/>
      <c r="M127" s="90"/>
      <c r="N127" s="90"/>
      <c r="O127" s="90"/>
      <c r="P127" s="90"/>
      <c r="Q127" s="90"/>
      <c r="R127" s="90"/>
      <c r="S127" s="142"/>
      <c r="T127" s="101"/>
      <c r="U127" s="101"/>
      <c r="V127" s="101"/>
      <c r="W127" s="101"/>
      <c r="X127" s="101"/>
      <c r="Y127" s="101"/>
      <c r="Z127" s="101"/>
      <c r="AA127" s="143"/>
      <c r="AB127" s="143"/>
      <c r="AC127" s="143"/>
      <c r="AD127" s="143"/>
      <c r="AE127" s="143"/>
      <c r="AF127" s="143"/>
      <c r="AG127" s="143"/>
      <c r="AH127" s="143"/>
      <c r="AI127" s="143"/>
      <c r="AJ127" s="143"/>
      <c r="AK127" s="143"/>
      <c r="AL127" s="143"/>
      <c r="AM127" s="143"/>
      <c r="AN127" s="36"/>
      <c r="AO127" s="36"/>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row>
    <row r="128" spans="1:86" ht="20.100000000000001" customHeight="1" thickBot="1">
      <c r="A128" s="36"/>
      <c r="B128" s="36"/>
      <c r="C128" s="37"/>
      <c r="D128" s="37"/>
      <c r="E128" s="416" t="s">
        <v>130</v>
      </c>
      <c r="F128" s="417"/>
      <c r="G128" s="432" t="s">
        <v>131</v>
      </c>
      <c r="H128" s="432"/>
      <c r="I128" s="432"/>
      <c r="J128" s="432"/>
      <c r="K128" s="131"/>
      <c r="L128" s="131"/>
      <c r="M128" s="185"/>
      <c r="N128" s="186"/>
      <c r="O128" s="186"/>
      <c r="P128" s="187"/>
      <c r="Q128" s="90"/>
      <c r="R128" s="90"/>
      <c r="S128" s="142"/>
      <c r="T128" s="101"/>
      <c r="U128" s="101"/>
      <c r="V128" s="101"/>
      <c r="W128" s="101"/>
      <c r="X128" s="101"/>
      <c r="Y128" s="101"/>
      <c r="Z128" s="101"/>
      <c r="AA128" s="143"/>
      <c r="AB128" s="143"/>
      <c r="AC128" s="143"/>
      <c r="AD128" s="143"/>
      <c r="AE128" s="143"/>
      <c r="AF128" s="143"/>
      <c r="AG128" s="143"/>
      <c r="AH128" s="143"/>
      <c r="AI128" s="143"/>
      <c r="AJ128" s="143"/>
      <c r="AK128" s="143"/>
      <c r="AL128" s="143"/>
      <c r="AM128" s="143"/>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row>
    <row r="129" spans="1:86" ht="20.100000000000001" customHeight="1" thickBot="1">
      <c r="A129" s="36"/>
      <c r="B129" s="36"/>
      <c r="C129" s="36"/>
      <c r="D129" s="36"/>
      <c r="E129" s="416" t="s">
        <v>132</v>
      </c>
      <c r="F129" s="417"/>
      <c r="G129" s="146" t="s">
        <v>133</v>
      </c>
      <c r="H129" s="146"/>
      <c r="I129" s="146"/>
      <c r="J129" s="146"/>
      <c r="K129" s="146"/>
      <c r="L129" s="146"/>
      <c r="M129" s="185"/>
      <c r="N129" s="186"/>
      <c r="O129" s="186"/>
      <c r="P129" s="187"/>
      <c r="Q129" s="36"/>
      <c r="R129" s="374" t="s">
        <v>125</v>
      </c>
      <c r="S129" s="374"/>
      <c r="T129" s="42" t="s">
        <v>212</v>
      </c>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36"/>
      <c r="BU129" s="36"/>
      <c r="BV129" s="36"/>
      <c r="BW129" s="36"/>
      <c r="BX129" s="36"/>
      <c r="BY129" s="36"/>
      <c r="BZ129" s="36"/>
      <c r="CA129" s="36"/>
      <c r="CB129" s="36"/>
      <c r="CC129" s="36"/>
      <c r="CD129" s="36"/>
      <c r="CE129" s="36"/>
      <c r="CF129" s="36"/>
      <c r="CG129" s="36"/>
      <c r="CH129" s="36"/>
    </row>
    <row r="130" spans="1:86" ht="20.100000000000001" customHeight="1">
      <c r="A130" s="36"/>
      <c r="B130" s="36"/>
      <c r="C130" s="36"/>
      <c r="D130" s="36"/>
      <c r="E130" s="90"/>
      <c r="F130" s="90"/>
      <c r="G130" s="101"/>
      <c r="H130" s="101"/>
      <c r="I130" s="101"/>
      <c r="J130" s="101"/>
      <c r="K130" s="101"/>
      <c r="L130" s="101"/>
      <c r="M130" s="90"/>
      <c r="N130" s="90"/>
      <c r="O130" s="90"/>
      <c r="P130" s="90"/>
      <c r="Q130" s="36"/>
      <c r="R130" s="49"/>
      <c r="S130" s="49"/>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36"/>
      <c r="BU130" s="36"/>
      <c r="BV130" s="36"/>
      <c r="BW130" s="36"/>
      <c r="BX130" s="36"/>
      <c r="BY130" s="36"/>
      <c r="BZ130" s="36"/>
      <c r="CA130" s="36"/>
      <c r="CB130" s="36"/>
      <c r="CC130" s="36"/>
      <c r="CD130" s="36"/>
      <c r="CE130" s="36"/>
      <c r="CF130" s="36"/>
      <c r="CG130" s="36"/>
      <c r="CH130" s="36"/>
    </row>
    <row r="131" spans="1:86" ht="20.100000000000001" customHeight="1">
      <c r="A131" s="36"/>
      <c r="C131" s="374" t="s">
        <v>127</v>
      </c>
      <c r="D131" s="374"/>
      <c r="E131" s="36" t="s">
        <v>319</v>
      </c>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row>
    <row r="132" spans="1:86" ht="20.100000000000001" customHeight="1">
      <c r="A132" s="36"/>
      <c r="B132" s="49"/>
      <c r="C132" s="49"/>
      <c r="D132" s="36" t="s">
        <v>320</v>
      </c>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row>
    <row r="133" spans="1:86" ht="20.100000000000001" customHeight="1">
      <c r="A133" s="36"/>
      <c r="B133" s="36"/>
      <c r="C133" s="36"/>
      <c r="D133" s="365" t="s">
        <v>213</v>
      </c>
      <c r="E133" s="463"/>
      <c r="F133" s="465"/>
      <c r="G133" s="466"/>
      <c r="H133" s="466"/>
      <c r="I133" s="466"/>
      <c r="J133" s="466"/>
      <c r="K133" s="466"/>
      <c r="L133" s="466"/>
      <c r="M133" s="466"/>
      <c r="N133" s="466"/>
      <c r="O133" s="466"/>
      <c r="P133" s="466"/>
      <c r="Q133" s="466"/>
      <c r="R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6"/>
      <c r="AY133" s="466"/>
      <c r="AZ133" s="466"/>
      <c r="BA133" s="466"/>
      <c r="BB133" s="466"/>
      <c r="BC133" s="466"/>
      <c r="BD133" s="466"/>
      <c r="BE133" s="466"/>
      <c r="BF133" s="466"/>
      <c r="BG133" s="466"/>
      <c r="BH133" s="466"/>
      <c r="BI133" s="466"/>
      <c r="BJ133" s="466"/>
      <c r="BK133" s="466"/>
      <c r="BL133" s="466"/>
      <c r="BM133" s="466"/>
      <c r="BN133" s="466"/>
      <c r="BO133" s="466"/>
      <c r="BP133" s="466"/>
      <c r="BQ133" s="466"/>
      <c r="BR133" s="466"/>
      <c r="BS133" s="466"/>
      <c r="BT133" s="466"/>
      <c r="BU133" s="467"/>
      <c r="BV133" s="36"/>
      <c r="BW133" s="36"/>
      <c r="BX133" s="36"/>
      <c r="BY133" s="36"/>
      <c r="BZ133" s="36"/>
      <c r="CA133" s="36"/>
      <c r="CB133" s="36"/>
      <c r="CC133" s="36"/>
      <c r="CD133" s="36"/>
      <c r="CE133" s="36"/>
      <c r="CF133" s="36"/>
      <c r="CG133" s="36"/>
      <c r="CH133" s="36"/>
    </row>
    <row r="134" spans="1:86" ht="20.100000000000001" customHeight="1">
      <c r="A134" s="36"/>
      <c r="B134" s="36"/>
      <c r="C134" s="36"/>
      <c r="D134" s="369"/>
      <c r="E134" s="464"/>
      <c r="F134" s="468"/>
      <c r="G134" s="469"/>
      <c r="H134" s="469"/>
      <c r="I134" s="469"/>
      <c r="J134" s="469"/>
      <c r="K134" s="469"/>
      <c r="L134" s="469"/>
      <c r="M134" s="469"/>
      <c r="N134" s="469"/>
      <c r="O134" s="469"/>
      <c r="P134" s="469"/>
      <c r="Q134" s="469"/>
      <c r="R134" s="469"/>
      <c r="S134" s="469"/>
      <c r="T134" s="469"/>
      <c r="U134" s="469"/>
      <c r="V134" s="469"/>
      <c r="W134" s="469"/>
      <c r="X134" s="469"/>
      <c r="Y134" s="469"/>
      <c r="Z134" s="469"/>
      <c r="AA134" s="469"/>
      <c r="AB134" s="469"/>
      <c r="AC134" s="469"/>
      <c r="AD134" s="469"/>
      <c r="AE134" s="469"/>
      <c r="AF134" s="469"/>
      <c r="AG134" s="469"/>
      <c r="AH134" s="469"/>
      <c r="AI134" s="469"/>
      <c r="AJ134" s="469"/>
      <c r="AK134" s="469"/>
      <c r="AL134" s="469"/>
      <c r="AM134" s="469"/>
      <c r="AN134" s="469"/>
      <c r="AO134" s="469"/>
      <c r="AP134" s="469"/>
      <c r="AQ134" s="469"/>
      <c r="AR134" s="469"/>
      <c r="AS134" s="469"/>
      <c r="AT134" s="469"/>
      <c r="AU134" s="469"/>
      <c r="AV134" s="469"/>
      <c r="AW134" s="469"/>
      <c r="AX134" s="469"/>
      <c r="AY134" s="469"/>
      <c r="AZ134" s="469"/>
      <c r="BA134" s="469"/>
      <c r="BB134" s="469"/>
      <c r="BC134" s="469"/>
      <c r="BD134" s="469"/>
      <c r="BE134" s="469"/>
      <c r="BF134" s="469"/>
      <c r="BG134" s="469"/>
      <c r="BH134" s="469"/>
      <c r="BI134" s="469"/>
      <c r="BJ134" s="469"/>
      <c r="BK134" s="469"/>
      <c r="BL134" s="469"/>
      <c r="BM134" s="469"/>
      <c r="BN134" s="469"/>
      <c r="BO134" s="469"/>
      <c r="BP134" s="469"/>
      <c r="BQ134" s="469"/>
      <c r="BR134" s="469"/>
      <c r="BS134" s="469"/>
      <c r="BT134" s="469"/>
      <c r="BU134" s="470"/>
      <c r="BV134" s="36"/>
      <c r="BW134" s="36"/>
      <c r="BX134" s="36"/>
      <c r="BY134" s="36"/>
      <c r="BZ134" s="36"/>
      <c r="CA134" s="36"/>
      <c r="CB134" s="36"/>
      <c r="CC134" s="36"/>
      <c r="CD134" s="36"/>
      <c r="CE134" s="36"/>
      <c r="CF134" s="36"/>
      <c r="CG134" s="36"/>
      <c r="CH134" s="36"/>
    </row>
    <row r="135" spans="1:86" s="36" customFormat="1" ht="20.100000000000001" customHeight="1">
      <c r="A135" s="426" t="s">
        <v>129</v>
      </c>
      <c r="B135" s="426"/>
      <c r="C135" s="426"/>
      <c r="D135" s="36" t="s">
        <v>37</v>
      </c>
    </row>
    <row r="136" spans="1:86" s="36" customFormat="1" ht="20.100000000000001" customHeight="1" thickBot="1">
      <c r="B136" s="37"/>
      <c r="C136" s="427" t="s">
        <v>126</v>
      </c>
      <c r="D136" s="427"/>
      <c r="E136" s="36" t="s">
        <v>38</v>
      </c>
    </row>
    <row r="137" spans="1:86" ht="20.100000000000001" customHeight="1" thickBot="1">
      <c r="B137" s="11"/>
      <c r="C137" s="11"/>
      <c r="D137" s="11"/>
      <c r="E137" s="194"/>
      <c r="F137" s="195"/>
      <c r="G137" s="196"/>
      <c r="H137" s="248" t="s">
        <v>72</v>
      </c>
      <c r="I137" s="214"/>
      <c r="J137" s="214"/>
      <c r="K137" s="214"/>
      <c r="L137" s="214"/>
      <c r="M137" s="214"/>
      <c r="N137" s="214"/>
      <c r="O137" s="214"/>
      <c r="P137" s="214"/>
      <c r="Q137" s="214"/>
      <c r="R137" s="214"/>
      <c r="S137" s="214"/>
      <c r="T137" s="214"/>
      <c r="U137" s="214"/>
      <c r="V137" s="214"/>
      <c r="W137" s="214"/>
      <c r="X137" s="214"/>
      <c r="Y137" s="214"/>
      <c r="Z137" s="9"/>
      <c r="AA137" s="9"/>
      <c r="AB137" s="9"/>
      <c r="AC137" s="9"/>
      <c r="AD137" s="9"/>
      <c r="AE137" s="9"/>
      <c r="AF137" s="9"/>
      <c r="AG137" s="9"/>
      <c r="AH137" s="9"/>
      <c r="AI137" s="9"/>
      <c r="AJ137" s="9"/>
      <c r="AK137" s="9"/>
      <c r="AL137" s="9"/>
      <c r="AM137" s="9"/>
      <c r="AN137" s="9"/>
      <c r="AO137" s="9"/>
      <c r="AP137" s="9"/>
    </row>
    <row r="138" spans="1:86" ht="20.100000000000001" customHeight="1" thickBot="1">
      <c r="B138" s="11"/>
      <c r="C138" s="11"/>
      <c r="D138" s="11"/>
      <c r="AE138" s="9"/>
      <c r="AF138" s="9"/>
      <c r="AG138" s="9"/>
      <c r="AH138" s="9"/>
      <c r="AI138" s="9"/>
      <c r="AJ138" s="9"/>
      <c r="AK138" s="9"/>
      <c r="AL138" s="9"/>
      <c r="AM138" s="9"/>
      <c r="AN138" s="9"/>
      <c r="AO138" s="9"/>
    </row>
    <row r="139" spans="1:86" ht="20.100000000000001" customHeight="1" thickBot="1">
      <c r="B139" s="11"/>
      <c r="E139" s="166" t="s">
        <v>130</v>
      </c>
      <c r="F139" s="167"/>
      <c r="G139" s="168" t="s">
        <v>131</v>
      </c>
      <c r="H139" s="168"/>
      <c r="I139" s="168"/>
      <c r="J139" s="168"/>
      <c r="K139" s="28"/>
      <c r="L139" s="28"/>
      <c r="M139" s="185"/>
      <c r="N139" s="186"/>
      <c r="O139" s="186"/>
      <c r="P139" s="187"/>
      <c r="R139" s="289" t="s">
        <v>125</v>
      </c>
      <c r="S139" s="289"/>
      <c r="T139" s="277" t="s">
        <v>97</v>
      </c>
      <c r="U139" s="277"/>
      <c r="V139" s="277"/>
      <c r="W139" s="277"/>
      <c r="X139" s="277"/>
      <c r="Y139" s="277"/>
      <c r="Z139" s="277"/>
      <c r="AA139" s="277"/>
      <c r="AB139" s="277"/>
      <c r="AC139" s="277"/>
      <c r="AD139" s="277"/>
      <c r="AE139" s="277"/>
      <c r="AF139" s="277"/>
      <c r="AG139" s="277"/>
      <c r="AH139" s="277"/>
      <c r="AI139" s="277"/>
      <c r="AJ139" s="277"/>
      <c r="AK139" s="277"/>
      <c r="AL139" s="277"/>
      <c r="AM139" s="277"/>
      <c r="AN139" s="277"/>
      <c r="AO139" s="277"/>
      <c r="AP139" s="277"/>
      <c r="AQ139" s="277"/>
      <c r="AR139" s="277"/>
      <c r="AS139" s="277"/>
      <c r="AT139" s="277"/>
      <c r="AU139" s="277"/>
      <c r="AV139" s="277"/>
      <c r="AW139" s="277"/>
      <c r="AX139" s="277"/>
      <c r="AY139" s="277"/>
      <c r="AZ139" s="277"/>
      <c r="BA139" s="277"/>
      <c r="BB139" s="277"/>
      <c r="BC139" s="277"/>
      <c r="BD139" s="277"/>
      <c r="BE139" s="277"/>
      <c r="BF139" s="277"/>
      <c r="BG139" s="277"/>
      <c r="BH139" s="277"/>
      <c r="BI139" s="277"/>
      <c r="BJ139" s="277"/>
      <c r="BK139" s="277"/>
      <c r="BL139" s="277"/>
      <c r="BM139" s="277"/>
      <c r="BN139" s="277"/>
      <c r="BO139" s="277"/>
      <c r="BP139" s="277"/>
      <c r="BQ139" s="277"/>
      <c r="BR139" s="277"/>
      <c r="BS139" s="277"/>
    </row>
    <row r="140" spans="1:86" ht="20.100000000000001" customHeight="1" thickBot="1">
      <c r="B140" s="11"/>
      <c r="E140" s="166" t="s">
        <v>132</v>
      </c>
      <c r="F140" s="167"/>
      <c r="G140" s="14" t="s">
        <v>133</v>
      </c>
      <c r="H140" s="14"/>
      <c r="I140" s="14"/>
      <c r="J140" s="14"/>
      <c r="K140" s="14"/>
      <c r="L140" s="14"/>
      <c r="M140" s="185"/>
      <c r="N140" s="186"/>
      <c r="O140" s="186"/>
      <c r="P140" s="187"/>
      <c r="AL140" s="9"/>
      <c r="AM140" s="9"/>
      <c r="AN140" s="9"/>
      <c r="AO140" s="9"/>
    </row>
    <row r="141" spans="1:86" ht="20.100000000000001" customHeight="1">
      <c r="B141" s="11"/>
      <c r="C141" s="11"/>
      <c r="D141" s="11"/>
      <c r="AE141" s="9"/>
      <c r="AF141" s="9"/>
      <c r="AG141" s="9"/>
      <c r="AH141" s="9"/>
      <c r="AI141" s="9"/>
      <c r="AJ141" s="9"/>
      <c r="AK141" s="9"/>
      <c r="AL141" s="9"/>
      <c r="AM141" s="9"/>
      <c r="AN141" s="9"/>
      <c r="AO141" s="9"/>
    </row>
    <row r="142" spans="1:86" ht="20.100000000000001" customHeight="1">
      <c r="C142" s="289" t="s">
        <v>127</v>
      </c>
      <c r="D142" s="289"/>
      <c r="E142" s="1" t="s">
        <v>110</v>
      </c>
    </row>
    <row r="143" spans="1:86" ht="20.100000000000001" customHeight="1">
      <c r="E143" s="407" t="s">
        <v>73</v>
      </c>
      <c r="F143" s="408"/>
      <c r="G143" s="413"/>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220"/>
      <c r="BC143" s="220"/>
      <c r="BD143" s="220"/>
      <c r="BE143" s="220"/>
      <c r="BF143" s="220"/>
      <c r="BG143" s="220"/>
      <c r="BH143" s="220"/>
      <c r="BI143" s="220"/>
      <c r="BJ143" s="220"/>
      <c r="BK143" s="220"/>
      <c r="BL143" s="220"/>
      <c r="BM143" s="220"/>
      <c r="BN143" s="220"/>
      <c r="BO143" s="220"/>
      <c r="BP143" s="220"/>
      <c r="BQ143" s="220"/>
      <c r="BR143" s="220"/>
      <c r="BS143" s="220"/>
      <c r="BT143" s="220"/>
      <c r="BU143" s="220"/>
      <c r="BV143" s="221"/>
    </row>
    <row r="144" spans="1:86" ht="20.100000000000001" customHeight="1">
      <c r="E144" s="409"/>
      <c r="F144" s="410"/>
      <c r="G144" s="414"/>
      <c r="H144" s="22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3"/>
      <c r="AP144" s="223"/>
      <c r="AQ144" s="223"/>
      <c r="AR144" s="223"/>
      <c r="AS144" s="223"/>
      <c r="AT144" s="223"/>
      <c r="AU144" s="223"/>
      <c r="AV144" s="223"/>
      <c r="AW144" s="223"/>
      <c r="AX144" s="223"/>
      <c r="AY144" s="223"/>
      <c r="AZ144" s="223"/>
      <c r="BA144" s="223"/>
      <c r="BB144" s="223"/>
      <c r="BC144" s="223"/>
      <c r="BD144" s="223"/>
      <c r="BE144" s="223"/>
      <c r="BF144" s="223"/>
      <c r="BG144" s="223"/>
      <c r="BH144" s="223"/>
      <c r="BI144" s="223"/>
      <c r="BJ144" s="223"/>
      <c r="BK144" s="223"/>
      <c r="BL144" s="223"/>
      <c r="BM144" s="223"/>
      <c r="BN144" s="223"/>
      <c r="BO144" s="223"/>
      <c r="BP144" s="223"/>
      <c r="BQ144" s="223"/>
      <c r="BR144" s="223"/>
      <c r="BS144" s="223"/>
      <c r="BT144" s="223"/>
      <c r="BU144" s="223"/>
      <c r="BV144" s="224"/>
    </row>
    <row r="145" spans="1:84" ht="20.100000000000001" customHeight="1">
      <c r="E145" s="409"/>
      <c r="F145" s="410"/>
      <c r="G145" s="414"/>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223"/>
      <c r="BG145" s="223"/>
      <c r="BH145" s="223"/>
      <c r="BI145" s="223"/>
      <c r="BJ145" s="223"/>
      <c r="BK145" s="223"/>
      <c r="BL145" s="223"/>
      <c r="BM145" s="223"/>
      <c r="BN145" s="223"/>
      <c r="BO145" s="223"/>
      <c r="BP145" s="223"/>
      <c r="BQ145" s="223"/>
      <c r="BR145" s="223"/>
      <c r="BS145" s="223"/>
      <c r="BT145" s="223"/>
      <c r="BU145" s="223"/>
      <c r="BV145" s="224"/>
    </row>
    <row r="146" spans="1:84" ht="20.100000000000001" customHeight="1">
      <c r="E146" s="409"/>
      <c r="F146" s="410"/>
      <c r="G146" s="414"/>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3"/>
      <c r="BI146" s="223"/>
      <c r="BJ146" s="223"/>
      <c r="BK146" s="223"/>
      <c r="BL146" s="223"/>
      <c r="BM146" s="223"/>
      <c r="BN146" s="223"/>
      <c r="BO146" s="223"/>
      <c r="BP146" s="223"/>
      <c r="BQ146" s="223"/>
      <c r="BR146" s="223"/>
      <c r="BS146" s="223"/>
      <c r="BT146" s="223"/>
      <c r="BU146" s="223"/>
      <c r="BV146" s="224"/>
    </row>
    <row r="147" spans="1:84" ht="20.100000000000001" customHeight="1">
      <c r="E147" s="411"/>
      <c r="F147" s="412"/>
      <c r="G147" s="415"/>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6"/>
      <c r="BA147" s="226"/>
      <c r="BB147" s="226"/>
      <c r="BC147" s="226"/>
      <c r="BD147" s="226"/>
      <c r="BE147" s="226"/>
      <c r="BF147" s="226"/>
      <c r="BG147" s="226"/>
      <c r="BH147" s="226"/>
      <c r="BI147" s="226"/>
      <c r="BJ147" s="226"/>
      <c r="BK147" s="226"/>
      <c r="BL147" s="226"/>
      <c r="BM147" s="226"/>
      <c r="BN147" s="226"/>
      <c r="BO147" s="226"/>
      <c r="BP147" s="226"/>
      <c r="BQ147" s="226"/>
      <c r="BR147" s="226"/>
      <c r="BS147" s="226"/>
      <c r="BT147" s="226"/>
      <c r="BU147" s="226"/>
      <c r="BV147" s="227"/>
    </row>
    <row r="148" spans="1:84" ht="20.100000000000001" customHeight="1">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row>
    <row r="149" spans="1:84" ht="20.100000000000001" customHeight="1"/>
    <row r="150" spans="1:84" ht="20.100000000000001" customHeight="1"/>
    <row r="151" spans="1:84" ht="20.100000000000001" customHeight="1">
      <c r="A151" s="287" t="s">
        <v>232</v>
      </c>
      <c r="B151" s="287"/>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BL151" s="8"/>
      <c r="BM151" s="289" t="s">
        <v>125</v>
      </c>
      <c r="BN151" s="289"/>
      <c r="BO151" s="429" t="s">
        <v>230</v>
      </c>
      <c r="BP151" s="430"/>
      <c r="BQ151" s="430"/>
      <c r="BR151" s="430"/>
      <c r="BS151" s="430"/>
      <c r="BT151" s="430"/>
      <c r="BU151" s="430"/>
      <c r="BV151" s="430"/>
      <c r="BW151" s="430"/>
      <c r="BX151" s="430"/>
      <c r="BY151" s="430"/>
      <c r="BZ151" s="430"/>
      <c r="CA151" s="430"/>
      <c r="CB151" s="108"/>
      <c r="CC151" s="108"/>
      <c r="CD151" s="108"/>
    </row>
    <row r="152" spans="1:84" ht="20.100000000000001" customHeight="1">
      <c r="A152" s="276" t="s">
        <v>122</v>
      </c>
      <c r="B152" s="276"/>
      <c r="C152" s="276"/>
      <c r="D152" s="253" t="s">
        <v>39</v>
      </c>
      <c r="E152" s="253"/>
      <c r="F152" s="253"/>
      <c r="G152" s="253"/>
      <c r="H152" s="253"/>
      <c r="I152" s="253"/>
      <c r="J152" s="253"/>
      <c r="K152" s="253"/>
      <c r="L152" s="253"/>
      <c r="M152" s="174" t="s">
        <v>202</v>
      </c>
      <c r="N152" s="174"/>
      <c r="O152" s="174"/>
      <c r="P152" s="174"/>
      <c r="Q152" s="289"/>
      <c r="R152" s="289"/>
      <c r="S152" s="289"/>
      <c r="T152" s="289"/>
      <c r="U152" s="425"/>
      <c r="V152" s="425"/>
      <c r="W152" s="289" t="s">
        <v>198</v>
      </c>
      <c r="X152" s="289"/>
      <c r="Y152" s="425"/>
      <c r="Z152" s="425"/>
      <c r="AA152" s="277" t="s">
        <v>201</v>
      </c>
      <c r="AB152" s="277"/>
      <c r="AC152" s="277"/>
      <c r="AD152" s="277"/>
      <c r="AW152" s="428" t="s">
        <v>40</v>
      </c>
      <c r="AX152" s="428"/>
      <c r="AY152" s="428"/>
      <c r="AZ152" s="428"/>
      <c r="BA152" s="428"/>
      <c r="BB152" s="428"/>
      <c r="BC152" s="428"/>
      <c r="BD152" s="428"/>
      <c r="BE152" s="428"/>
      <c r="BF152" s="428"/>
      <c r="BG152" s="428"/>
      <c r="BH152" s="428"/>
      <c r="BI152" s="428"/>
      <c r="BJ152" s="428"/>
      <c r="BL152" s="9"/>
      <c r="BM152" s="8"/>
      <c r="BN152" s="8"/>
      <c r="BO152" s="430"/>
      <c r="BP152" s="430"/>
      <c r="BQ152" s="430"/>
      <c r="BR152" s="430"/>
      <c r="BS152" s="430"/>
      <c r="BT152" s="430"/>
      <c r="BU152" s="430"/>
      <c r="BV152" s="430"/>
      <c r="BW152" s="430"/>
      <c r="BX152" s="430"/>
      <c r="BY152" s="430"/>
      <c r="BZ152" s="430"/>
      <c r="CA152" s="430"/>
      <c r="CB152" s="108"/>
      <c r="CC152" s="108"/>
      <c r="CD152" s="108"/>
      <c r="CE152" s="93"/>
      <c r="CF152" s="93"/>
    </row>
    <row r="153" spans="1:84" ht="20.100000000000001" customHeight="1">
      <c r="B153" s="39"/>
      <c r="C153" s="39"/>
      <c r="D153" s="35"/>
      <c r="E153" s="28"/>
      <c r="F153" s="28"/>
      <c r="G153" s="28"/>
      <c r="H153" s="28"/>
      <c r="I153" s="28"/>
      <c r="J153" s="28"/>
      <c r="K153" s="28"/>
      <c r="L153" s="31"/>
      <c r="M153" s="166" t="s">
        <v>41</v>
      </c>
      <c r="N153" s="167"/>
      <c r="O153" s="167"/>
      <c r="P153" s="167"/>
      <c r="Q153" s="167"/>
      <c r="R153" s="167"/>
      <c r="S153" s="167"/>
      <c r="T153" s="167"/>
      <c r="U153" s="167" t="s">
        <v>141</v>
      </c>
      <c r="V153" s="328"/>
      <c r="W153" s="166" t="s">
        <v>42</v>
      </c>
      <c r="X153" s="167"/>
      <c r="Y153" s="167"/>
      <c r="Z153" s="167"/>
      <c r="AA153" s="167"/>
      <c r="AB153" s="167"/>
      <c r="AC153" s="167"/>
      <c r="AD153" s="167"/>
      <c r="AE153" s="167"/>
      <c r="AF153" s="328"/>
      <c r="AG153" s="166" t="s">
        <v>43</v>
      </c>
      <c r="AH153" s="167"/>
      <c r="AI153" s="167"/>
      <c r="AJ153" s="167"/>
      <c r="AK153" s="167"/>
      <c r="AL153" s="167"/>
      <c r="AM153" s="167"/>
      <c r="AN153" s="167"/>
      <c r="AO153" s="167"/>
      <c r="AP153" s="328"/>
      <c r="AQ153" s="200" t="s">
        <v>44</v>
      </c>
      <c r="AR153" s="168"/>
      <c r="AS153" s="168"/>
      <c r="AT153" s="168"/>
      <c r="AU153" s="168"/>
      <c r="AV153" s="168"/>
      <c r="AW153" s="168"/>
      <c r="AX153" s="168"/>
      <c r="AY153" s="167" t="s">
        <v>142</v>
      </c>
      <c r="AZ153" s="328"/>
      <c r="BA153" s="166" t="s">
        <v>143</v>
      </c>
      <c r="BB153" s="167"/>
      <c r="BC153" s="167"/>
      <c r="BD153" s="167"/>
      <c r="BE153" s="167"/>
      <c r="BF153" s="167"/>
      <c r="BG153" s="167"/>
      <c r="BH153" s="167"/>
      <c r="BI153" s="167"/>
      <c r="BJ153" s="328"/>
      <c r="BP153" s="93"/>
      <c r="BQ153" s="93"/>
      <c r="BR153" s="93"/>
      <c r="BS153" s="93"/>
      <c r="BT153" s="93"/>
      <c r="BU153" s="93"/>
      <c r="BV153" s="93"/>
      <c r="BW153" s="93"/>
      <c r="BX153" s="93"/>
      <c r="BY153" s="93"/>
      <c r="BZ153" s="93"/>
      <c r="CA153" s="93"/>
      <c r="CB153" s="93"/>
      <c r="CC153" s="93"/>
      <c r="CD153" s="93"/>
      <c r="CE153" s="93"/>
      <c r="CF153" s="93"/>
    </row>
    <row r="154" spans="1:84" ht="23.1" customHeight="1">
      <c r="B154" s="39"/>
      <c r="C154" s="39"/>
      <c r="D154" s="536" t="s">
        <v>293</v>
      </c>
      <c r="E154" s="537"/>
      <c r="F154" s="537"/>
      <c r="G154" s="537"/>
      <c r="H154" s="537"/>
      <c r="I154" s="537"/>
      <c r="J154" s="537"/>
      <c r="K154" s="537"/>
      <c r="L154" s="538"/>
      <c r="M154" s="422"/>
      <c r="N154" s="423"/>
      <c r="O154" s="423"/>
      <c r="P154" s="423"/>
      <c r="Q154" s="423"/>
      <c r="R154" s="423"/>
      <c r="S154" s="423"/>
      <c r="T154" s="423"/>
      <c r="U154" s="423"/>
      <c r="V154" s="424"/>
      <c r="W154" s="419"/>
      <c r="X154" s="420"/>
      <c r="Y154" s="420"/>
      <c r="Z154" s="420"/>
      <c r="AA154" s="420"/>
      <c r="AB154" s="420"/>
      <c r="AC154" s="420"/>
      <c r="AD154" s="420"/>
      <c r="AE154" s="420"/>
      <c r="AF154" s="421"/>
      <c r="AG154" s="419"/>
      <c r="AH154" s="420"/>
      <c r="AI154" s="420"/>
      <c r="AJ154" s="420"/>
      <c r="AK154" s="420"/>
      <c r="AL154" s="420"/>
      <c r="AM154" s="420"/>
      <c r="AN154" s="420"/>
      <c r="AO154" s="420"/>
      <c r="AP154" s="421"/>
      <c r="AQ154" s="419"/>
      <c r="AR154" s="420"/>
      <c r="AS154" s="420"/>
      <c r="AT154" s="420"/>
      <c r="AU154" s="420"/>
      <c r="AV154" s="420"/>
      <c r="AW154" s="420"/>
      <c r="AX154" s="420"/>
      <c r="AY154" s="420"/>
      <c r="AZ154" s="421"/>
      <c r="BA154" s="188"/>
      <c r="BB154" s="189"/>
      <c r="BC154" s="189"/>
      <c r="BD154" s="189"/>
      <c r="BE154" s="189"/>
      <c r="BF154" s="189"/>
      <c r="BG154" s="189"/>
      <c r="BH154" s="189"/>
      <c r="BI154" s="189"/>
      <c r="BJ154" s="190"/>
    </row>
    <row r="155" spans="1:84" ht="23.1" customHeight="1">
      <c r="B155" s="39"/>
      <c r="C155" s="39"/>
      <c r="D155" s="536" t="s">
        <v>294</v>
      </c>
      <c r="E155" s="537"/>
      <c r="F155" s="537"/>
      <c r="G155" s="537"/>
      <c r="H155" s="537"/>
      <c r="I155" s="537"/>
      <c r="J155" s="537"/>
      <c r="K155" s="537"/>
      <c r="L155" s="538"/>
      <c r="M155" s="422"/>
      <c r="N155" s="423"/>
      <c r="O155" s="423"/>
      <c r="P155" s="423"/>
      <c r="Q155" s="423"/>
      <c r="R155" s="423"/>
      <c r="S155" s="423"/>
      <c r="T155" s="423"/>
      <c r="U155" s="423"/>
      <c r="V155" s="424"/>
      <c r="W155" s="419"/>
      <c r="X155" s="420"/>
      <c r="Y155" s="420"/>
      <c r="Z155" s="420"/>
      <c r="AA155" s="420"/>
      <c r="AB155" s="420"/>
      <c r="AC155" s="420"/>
      <c r="AD155" s="420"/>
      <c r="AE155" s="420"/>
      <c r="AF155" s="421"/>
      <c r="AG155" s="419"/>
      <c r="AH155" s="420"/>
      <c r="AI155" s="420"/>
      <c r="AJ155" s="420"/>
      <c r="AK155" s="420"/>
      <c r="AL155" s="420"/>
      <c r="AM155" s="420"/>
      <c r="AN155" s="420"/>
      <c r="AO155" s="420"/>
      <c r="AP155" s="421"/>
      <c r="AQ155" s="419"/>
      <c r="AR155" s="420"/>
      <c r="AS155" s="420"/>
      <c r="AT155" s="420"/>
      <c r="AU155" s="420"/>
      <c r="AV155" s="420"/>
      <c r="AW155" s="420"/>
      <c r="AX155" s="420"/>
      <c r="AY155" s="420"/>
      <c r="AZ155" s="421"/>
      <c r="BA155" s="188"/>
      <c r="BB155" s="189"/>
      <c r="BC155" s="189"/>
      <c r="BD155" s="189"/>
      <c r="BE155" s="189"/>
      <c r="BF155" s="189"/>
      <c r="BG155" s="189"/>
      <c r="BH155" s="189"/>
      <c r="BI155" s="189"/>
      <c r="BJ155" s="190"/>
    </row>
    <row r="156" spans="1:84" ht="23.1" customHeight="1">
      <c r="B156" s="39"/>
      <c r="C156" s="39"/>
      <c r="D156" s="539" t="s">
        <v>295</v>
      </c>
      <c r="E156" s="540"/>
      <c r="F156" s="540"/>
      <c r="G156" s="540"/>
      <c r="H156" s="540"/>
      <c r="I156" s="540"/>
      <c r="J156" s="540"/>
      <c r="K156" s="540"/>
      <c r="L156" s="541"/>
      <c r="M156" s="422"/>
      <c r="N156" s="423"/>
      <c r="O156" s="423"/>
      <c r="P156" s="423"/>
      <c r="Q156" s="423"/>
      <c r="R156" s="423"/>
      <c r="S156" s="423"/>
      <c r="T156" s="423"/>
      <c r="U156" s="423"/>
      <c r="V156" s="424"/>
      <c r="W156" s="419"/>
      <c r="X156" s="420"/>
      <c r="Y156" s="420"/>
      <c r="Z156" s="420"/>
      <c r="AA156" s="420"/>
      <c r="AB156" s="420"/>
      <c r="AC156" s="420"/>
      <c r="AD156" s="420"/>
      <c r="AE156" s="420"/>
      <c r="AF156" s="421"/>
      <c r="AG156" s="419"/>
      <c r="AH156" s="420"/>
      <c r="AI156" s="420"/>
      <c r="AJ156" s="420"/>
      <c r="AK156" s="420"/>
      <c r="AL156" s="420"/>
      <c r="AM156" s="420"/>
      <c r="AN156" s="420"/>
      <c r="AO156" s="420"/>
      <c r="AP156" s="421"/>
      <c r="AQ156" s="419"/>
      <c r="AR156" s="420"/>
      <c r="AS156" s="420"/>
      <c r="AT156" s="420"/>
      <c r="AU156" s="420"/>
      <c r="AV156" s="420"/>
      <c r="AW156" s="420"/>
      <c r="AX156" s="420"/>
      <c r="AY156" s="420"/>
      <c r="AZ156" s="421"/>
      <c r="BA156" s="188"/>
      <c r="BB156" s="189"/>
      <c r="BC156" s="189"/>
      <c r="BD156" s="189"/>
      <c r="BE156" s="189"/>
      <c r="BF156" s="189"/>
      <c r="BG156" s="189"/>
      <c r="BH156" s="189"/>
      <c r="BI156" s="189"/>
      <c r="BJ156" s="190"/>
    </row>
    <row r="157" spans="1:84" ht="23.1" customHeight="1">
      <c r="B157" s="39"/>
      <c r="C157" s="39"/>
      <c r="D157" s="166" t="s">
        <v>45</v>
      </c>
      <c r="E157" s="167"/>
      <c r="F157" s="167"/>
      <c r="G157" s="167"/>
      <c r="H157" s="167"/>
      <c r="I157" s="167"/>
      <c r="J157" s="167"/>
      <c r="K157" s="167"/>
      <c r="L157" s="328"/>
      <c r="M157" s="422"/>
      <c r="N157" s="423"/>
      <c r="O157" s="423"/>
      <c r="P157" s="423"/>
      <c r="Q157" s="423"/>
      <c r="R157" s="423"/>
      <c r="S157" s="423"/>
      <c r="T157" s="423"/>
      <c r="U157" s="423"/>
      <c r="V157" s="424"/>
      <c r="W157" s="419"/>
      <c r="X157" s="420"/>
      <c r="Y157" s="420"/>
      <c r="Z157" s="420"/>
      <c r="AA157" s="420"/>
      <c r="AB157" s="420"/>
      <c r="AC157" s="420"/>
      <c r="AD157" s="420"/>
      <c r="AE157" s="420"/>
      <c r="AF157" s="421"/>
      <c r="AG157" s="419"/>
      <c r="AH157" s="420"/>
      <c r="AI157" s="420"/>
      <c r="AJ157" s="420"/>
      <c r="AK157" s="420"/>
      <c r="AL157" s="420"/>
      <c r="AM157" s="420"/>
      <c r="AN157" s="420"/>
      <c r="AO157" s="420"/>
      <c r="AP157" s="421"/>
      <c r="AQ157" s="419"/>
      <c r="AR157" s="420"/>
      <c r="AS157" s="420"/>
      <c r="AT157" s="420"/>
      <c r="AU157" s="420"/>
      <c r="AV157" s="420"/>
      <c r="AW157" s="420"/>
      <c r="AX157" s="420"/>
      <c r="AY157" s="420"/>
      <c r="AZ157" s="421"/>
      <c r="BA157" s="188"/>
      <c r="BB157" s="189"/>
      <c r="BC157" s="189"/>
      <c r="BD157" s="189"/>
      <c r="BE157" s="189"/>
      <c r="BF157" s="189"/>
      <c r="BG157" s="189"/>
      <c r="BH157" s="189"/>
      <c r="BI157" s="189"/>
      <c r="BJ157" s="190"/>
    </row>
    <row r="158" spans="1:84" ht="23.1" customHeight="1">
      <c r="B158" s="39"/>
      <c r="C158" s="39"/>
      <c r="D158" s="166" t="s">
        <v>46</v>
      </c>
      <c r="E158" s="167"/>
      <c r="F158" s="167"/>
      <c r="G158" s="167"/>
      <c r="H158" s="167"/>
      <c r="I158" s="167"/>
      <c r="J158" s="167"/>
      <c r="K158" s="167"/>
      <c r="L158" s="328"/>
      <c r="M158" s="419"/>
      <c r="N158" s="420"/>
      <c r="O158" s="420"/>
      <c r="P158" s="420"/>
      <c r="Q158" s="420"/>
      <c r="R158" s="420"/>
      <c r="S158" s="420"/>
      <c r="T158" s="420"/>
      <c r="U158" s="420"/>
      <c r="V158" s="421"/>
      <c r="W158" s="419"/>
      <c r="X158" s="420"/>
      <c r="Y158" s="420"/>
      <c r="Z158" s="420"/>
      <c r="AA158" s="420"/>
      <c r="AB158" s="420"/>
      <c r="AC158" s="420"/>
      <c r="AD158" s="420"/>
      <c r="AE158" s="420"/>
      <c r="AF158" s="421"/>
      <c r="AG158" s="419"/>
      <c r="AH158" s="420"/>
      <c r="AI158" s="420"/>
      <c r="AJ158" s="420"/>
      <c r="AK158" s="420"/>
      <c r="AL158" s="420"/>
      <c r="AM158" s="420"/>
      <c r="AN158" s="420"/>
      <c r="AO158" s="420"/>
      <c r="AP158" s="421"/>
      <c r="AQ158" s="419"/>
      <c r="AR158" s="420"/>
      <c r="AS158" s="420"/>
      <c r="AT158" s="420"/>
      <c r="AU158" s="420"/>
      <c r="AV158" s="420"/>
      <c r="AW158" s="420"/>
      <c r="AX158" s="420"/>
      <c r="AY158" s="420"/>
      <c r="AZ158" s="421"/>
      <c r="BA158" s="163"/>
      <c r="BB158" s="164"/>
      <c r="BC158" s="164"/>
      <c r="BD158" s="164"/>
      <c r="BE158" s="164"/>
      <c r="BF158" s="164"/>
      <c r="BG158" s="164"/>
      <c r="BH158" s="164"/>
      <c r="BI158" s="164"/>
      <c r="BJ158" s="165"/>
    </row>
    <row r="159" spans="1:84" s="36" customFormat="1" ht="23.1" customHeight="1">
      <c r="B159" s="40"/>
      <c r="C159" s="40"/>
      <c r="D159" s="416" t="s">
        <v>47</v>
      </c>
      <c r="E159" s="417"/>
      <c r="F159" s="417"/>
      <c r="G159" s="417"/>
      <c r="H159" s="417"/>
      <c r="I159" s="417"/>
      <c r="J159" s="417"/>
      <c r="K159" s="417"/>
      <c r="L159" s="418"/>
      <c r="M159" s="404"/>
      <c r="N159" s="405"/>
      <c r="O159" s="405"/>
      <c r="P159" s="405"/>
      <c r="Q159" s="405"/>
      <c r="R159" s="405"/>
      <c r="S159" s="405"/>
      <c r="T159" s="405"/>
      <c r="U159" s="405"/>
      <c r="V159" s="406"/>
      <c r="W159" s="404"/>
      <c r="X159" s="405"/>
      <c r="Y159" s="405"/>
      <c r="Z159" s="405"/>
      <c r="AA159" s="405"/>
      <c r="AB159" s="405"/>
      <c r="AC159" s="405"/>
      <c r="AD159" s="405"/>
      <c r="AE159" s="405"/>
      <c r="AF159" s="406"/>
      <c r="AG159" s="404"/>
      <c r="AH159" s="405"/>
      <c r="AI159" s="405"/>
      <c r="AJ159" s="405"/>
      <c r="AK159" s="405"/>
      <c r="AL159" s="405"/>
      <c r="AM159" s="405"/>
      <c r="AN159" s="405"/>
      <c r="AO159" s="405"/>
      <c r="AP159" s="406"/>
      <c r="AQ159" s="404"/>
      <c r="AR159" s="405"/>
      <c r="AS159" s="405"/>
      <c r="AT159" s="405"/>
      <c r="AU159" s="405"/>
      <c r="AV159" s="405"/>
      <c r="AW159" s="405"/>
      <c r="AX159" s="405"/>
      <c r="AY159" s="405"/>
      <c r="AZ159" s="406"/>
      <c r="BA159" s="163"/>
      <c r="BB159" s="164"/>
      <c r="BC159" s="164"/>
      <c r="BD159" s="164"/>
      <c r="BE159" s="164"/>
      <c r="BF159" s="164"/>
      <c r="BG159" s="164"/>
      <c r="BH159" s="164"/>
      <c r="BI159" s="164"/>
      <c r="BJ159" s="165"/>
    </row>
    <row r="160" spans="1:84" s="36" customFormat="1" ht="20.100000000000001" customHeight="1">
      <c r="B160" s="40"/>
      <c r="C160" s="40"/>
      <c r="D160" s="203" t="s">
        <v>125</v>
      </c>
      <c r="E160" s="203"/>
      <c r="F160" s="41" t="s">
        <v>48</v>
      </c>
      <c r="G160" s="41"/>
      <c r="H160" s="41"/>
      <c r="I160" s="41"/>
      <c r="J160" s="41"/>
      <c r="K160" s="41"/>
      <c r="L160" s="41"/>
      <c r="M160" s="41"/>
      <c r="N160" s="41"/>
      <c r="O160" s="41"/>
      <c r="P160" s="41"/>
      <c r="Q160" s="42"/>
      <c r="R160" s="42"/>
      <c r="S160" s="42"/>
      <c r="T160" s="42"/>
      <c r="U160" s="42"/>
      <c r="V160" s="42"/>
      <c r="W160" s="42"/>
      <c r="X160" s="42"/>
      <c r="Y160" s="42"/>
      <c r="Z160" s="42"/>
      <c r="AA160" s="42"/>
      <c r="AJ160" s="43"/>
      <c r="AK160" s="43"/>
      <c r="AL160" s="43"/>
      <c r="AM160" s="43"/>
      <c r="AN160" s="43"/>
      <c r="AO160" s="43"/>
      <c r="AP160" s="43"/>
      <c r="AQ160" s="43"/>
      <c r="AR160" s="43"/>
      <c r="AS160" s="43"/>
      <c r="AT160" s="43"/>
      <c r="AU160" s="43"/>
      <c r="AV160" s="43"/>
      <c r="AW160" s="43"/>
    </row>
    <row r="161" spans="1:74" ht="20.100000000000001" customHeight="1">
      <c r="B161" s="39"/>
      <c r="C161" s="39"/>
      <c r="D161" s="203" t="s">
        <v>125</v>
      </c>
      <c r="E161" s="203"/>
      <c r="F161" s="7" t="s">
        <v>240</v>
      </c>
      <c r="G161" s="7"/>
      <c r="H161" s="7"/>
      <c r="I161" s="7"/>
      <c r="J161" s="7"/>
      <c r="K161" s="7"/>
      <c r="L161" s="7"/>
      <c r="M161" s="7"/>
      <c r="N161" s="7"/>
      <c r="O161" s="7"/>
      <c r="P161" s="7"/>
      <c r="Q161" s="9"/>
      <c r="R161" s="9"/>
      <c r="S161" s="9"/>
      <c r="T161" s="9"/>
      <c r="U161" s="9"/>
      <c r="V161" s="9"/>
      <c r="W161" s="9"/>
      <c r="X161" s="9"/>
      <c r="Y161" s="9"/>
      <c r="Z161" s="9"/>
      <c r="AA161" s="9"/>
      <c r="AJ161" s="38"/>
      <c r="AK161" s="38"/>
      <c r="AL161" s="38"/>
      <c r="AM161" s="38"/>
      <c r="AN161" s="38"/>
      <c r="AO161" s="38"/>
      <c r="AP161" s="38"/>
      <c r="AQ161" s="38"/>
      <c r="AR161" s="38"/>
      <c r="AS161" s="38"/>
      <c r="AT161" s="38"/>
      <c r="AU161" s="38"/>
      <c r="AV161" s="38"/>
      <c r="AW161" s="38"/>
    </row>
    <row r="162" spans="1:74" ht="20.100000000000001" customHeight="1">
      <c r="B162" s="39"/>
      <c r="C162" s="39"/>
      <c r="D162" s="41"/>
      <c r="E162" s="41"/>
      <c r="F162" s="7"/>
      <c r="G162" s="7"/>
      <c r="H162" s="7"/>
      <c r="I162" s="7"/>
      <c r="J162" s="7"/>
      <c r="K162" s="7"/>
      <c r="L162" s="7"/>
      <c r="M162" s="7"/>
      <c r="N162" s="7"/>
      <c r="O162" s="7"/>
      <c r="P162" s="7"/>
      <c r="Q162" s="9"/>
      <c r="R162" s="9"/>
      <c r="S162" s="9"/>
      <c r="T162" s="9"/>
      <c r="U162" s="9"/>
      <c r="V162" s="9"/>
      <c r="W162" s="9"/>
      <c r="X162" s="9"/>
      <c r="Y162" s="9"/>
      <c r="Z162" s="9"/>
      <c r="AA162" s="9"/>
      <c r="AJ162" s="38"/>
      <c r="AK162" s="38"/>
      <c r="AL162" s="38"/>
      <c r="AM162" s="38"/>
      <c r="AN162" s="38"/>
      <c r="AO162" s="38"/>
      <c r="AP162" s="38"/>
      <c r="AQ162" s="38"/>
      <c r="AR162" s="38"/>
      <c r="AS162" s="38"/>
      <c r="AT162" s="38"/>
      <c r="AU162" s="38"/>
      <c r="AV162" s="38"/>
      <c r="AW162" s="38"/>
    </row>
    <row r="163" spans="1:74" ht="20.100000000000001" customHeight="1">
      <c r="A163" s="7"/>
      <c r="B163" s="7"/>
      <c r="C163" s="289" t="s">
        <v>126</v>
      </c>
      <c r="D163" s="289"/>
      <c r="E163" s="9" t="s">
        <v>51</v>
      </c>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1:74" ht="20.100000000000001" customHeight="1">
      <c r="E164" s="407" t="s">
        <v>78</v>
      </c>
      <c r="F164" s="408"/>
      <c r="G164" s="413"/>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0"/>
      <c r="AI164" s="220"/>
      <c r="AJ164" s="220"/>
      <c r="AK164" s="220"/>
      <c r="AL164" s="220"/>
      <c r="AM164" s="220"/>
      <c r="AN164" s="220"/>
      <c r="AO164" s="220"/>
      <c r="AP164" s="220"/>
      <c r="AQ164" s="220"/>
      <c r="AR164" s="220"/>
      <c r="AS164" s="220"/>
      <c r="AT164" s="220"/>
      <c r="AU164" s="220"/>
      <c r="AV164" s="220"/>
      <c r="AW164" s="220"/>
      <c r="AX164" s="220"/>
      <c r="AY164" s="220"/>
      <c r="AZ164" s="220"/>
      <c r="BA164" s="220"/>
      <c r="BB164" s="220"/>
      <c r="BC164" s="220"/>
      <c r="BD164" s="220"/>
      <c r="BE164" s="220"/>
      <c r="BF164" s="220"/>
      <c r="BG164" s="220"/>
      <c r="BH164" s="220"/>
      <c r="BI164" s="220"/>
      <c r="BJ164" s="220"/>
      <c r="BK164" s="220"/>
      <c r="BL164" s="220"/>
      <c r="BM164" s="220"/>
      <c r="BN164" s="220"/>
      <c r="BO164" s="220"/>
      <c r="BP164" s="220"/>
      <c r="BQ164" s="220"/>
      <c r="BR164" s="220"/>
      <c r="BS164" s="220"/>
      <c r="BT164" s="220"/>
      <c r="BU164" s="220"/>
      <c r="BV164" s="221"/>
    </row>
    <row r="165" spans="1:74" ht="20.100000000000001" customHeight="1">
      <c r="E165" s="409"/>
      <c r="F165" s="410"/>
      <c r="G165" s="414"/>
      <c r="H165" s="223"/>
      <c r="I165" s="22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4"/>
    </row>
    <row r="166" spans="1:74" ht="20.100000000000001" customHeight="1">
      <c r="E166" s="411"/>
      <c r="F166" s="412"/>
      <c r="G166" s="415"/>
      <c r="H166" s="226"/>
      <c r="I166" s="226"/>
      <c r="J166" s="226"/>
      <c r="K166" s="226"/>
      <c r="L166" s="226"/>
      <c r="M166" s="226"/>
      <c r="N166" s="226"/>
      <c r="O166" s="226"/>
      <c r="P166" s="226"/>
      <c r="Q166" s="226"/>
      <c r="R166" s="226"/>
      <c r="S166" s="226"/>
      <c r="T166" s="226"/>
      <c r="U166" s="226"/>
      <c r="V166" s="226"/>
      <c r="W166" s="226"/>
      <c r="X166" s="226"/>
      <c r="Y166" s="226"/>
      <c r="Z166" s="226"/>
      <c r="AA166" s="226"/>
      <c r="AB166" s="226"/>
      <c r="AC166" s="226"/>
      <c r="AD166" s="226"/>
      <c r="AE166" s="226"/>
      <c r="AF166" s="226"/>
      <c r="AG166" s="226"/>
      <c r="AH166" s="226"/>
      <c r="AI166" s="226"/>
      <c r="AJ166" s="226"/>
      <c r="AK166" s="226"/>
      <c r="AL166" s="226"/>
      <c r="AM166" s="226"/>
      <c r="AN166" s="226"/>
      <c r="AO166" s="226"/>
      <c r="AP166" s="226"/>
      <c r="AQ166" s="226"/>
      <c r="AR166" s="226"/>
      <c r="AS166" s="226"/>
      <c r="AT166" s="226"/>
      <c r="AU166" s="226"/>
      <c r="AV166" s="226"/>
      <c r="AW166" s="226"/>
      <c r="AX166" s="226"/>
      <c r="AY166" s="226"/>
      <c r="AZ166" s="226"/>
      <c r="BA166" s="226"/>
      <c r="BB166" s="226"/>
      <c r="BC166" s="226"/>
      <c r="BD166" s="226"/>
      <c r="BE166" s="226"/>
      <c r="BF166" s="226"/>
      <c r="BG166" s="226"/>
      <c r="BH166" s="226"/>
      <c r="BI166" s="226"/>
      <c r="BJ166" s="226"/>
      <c r="BK166" s="226"/>
      <c r="BL166" s="226"/>
      <c r="BM166" s="226"/>
      <c r="BN166" s="226"/>
      <c r="BO166" s="226"/>
      <c r="BP166" s="226"/>
      <c r="BQ166" s="226"/>
      <c r="BR166" s="226"/>
      <c r="BS166" s="226"/>
      <c r="BT166" s="226"/>
      <c r="BU166" s="226"/>
      <c r="BV166" s="227"/>
    </row>
    <row r="167" spans="1:74" ht="20.100000000000001" customHeight="1">
      <c r="B167" s="39"/>
      <c r="C167" s="39"/>
      <c r="D167" s="7"/>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row>
    <row r="168" spans="1:74" ht="20.100000000000001" customHeight="1">
      <c r="A168" s="7"/>
      <c r="B168" s="7"/>
      <c r="C168" s="289" t="s">
        <v>127</v>
      </c>
      <c r="D168" s="289"/>
      <c r="E168" s="9" t="s">
        <v>52</v>
      </c>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74" ht="20.100000000000001" customHeight="1">
      <c r="E169" s="407" t="s">
        <v>78</v>
      </c>
      <c r="F169" s="408"/>
      <c r="G169" s="413"/>
      <c r="H169" s="220"/>
      <c r="I169" s="220"/>
      <c r="J169" s="220"/>
      <c r="K169" s="220"/>
      <c r="L169" s="220"/>
      <c r="M169" s="220"/>
      <c r="N169" s="220"/>
      <c r="O169" s="220"/>
      <c r="P169" s="220"/>
      <c r="Q169" s="220"/>
      <c r="R169" s="220"/>
      <c r="S169" s="220"/>
      <c r="T169" s="220"/>
      <c r="U169" s="220"/>
      <c r="V169" s="220"/>
      <c r="W169" s="220"/>
      <c r="X169" s="220"/>
      <c r="Y169" s="220"/>
      <c r="Z169" s="220"/>
      <c r="AA169" s="220"/>
      <c r="AB169" s="220"/>
      <c r="AC169" s="220"/>
      <c r="AD169" s="220"/>
      <c r="AE169" s="220"/>
      <c r="AF169" s="220"/>
      <c r="AG169" s="220"/>
      <c r="AH169" s="220"/>
      <c r="AI169" s="220"/>
      <c r="AJ169" s="220"/>
      <c r="AK169" s="220"/>
      <c r="AL169" s="220"/>
      <c r="AM169" s="220"/>
      <c r="AN169" s="220"/>
      <c r="AO169" s="220"/>
      <c r="AP169" s="220"/>
      <c r="AQ169" s="220"/>
      <c r="AR169" s="220"/>
      <c r="AS169" s="220"/>
      <c r="AT169" s="220"/>
      <c r="AU169" s="220"/>
      <c r="AV169" s="220"/>
      <c r="AW169" s="220"/>
      <c r="AX169" s="220"/>
      <c r="AY169" s="220"/>
      <c r="AZ169" s="220"/>
      <c r="BA169" s="220"/>
      <c r="BB169" s="220"/>
      <c r="BC169" s="220"/>
      <c r="BD169" s="220"/>
      <c r="BE169" s="220"/>
      <c r="BF169" s="220"/>
      <c r="BG169" s="220"/>
      <c r="BH169" s="220"/>
      <c r="BI169" s="220"/>
      <c r="BJ169" s="220"/>
      <c r="BK169" s="220"/>
      <c r="BL169" s="220"/>
      <c r="BM169" s="220"/>
      <c r="BN169" s="220"/>
      <c r="BO169" s="220"/>
      <c r="BP169" s="220"/>
      <c r="BQ169" s="220"/>
      <c r="BR169" s="220"/>
      <c r="BS169" s="220"/>
      <c r="BT169" s="220"/>
      <c r="BU169" s="220"/>
      <c r="BV169" s="221"/>
    </row>
    <row r="170" spans="1:74" ht="20.100000000000001" customHeight="1">
      <c r="E170" s="409"/>
      <c r="F170" s="410"/>
      <c r="G170" s="414"/>
      <c r="H170" s="223"/>
      <c r="I170" s="223"/>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c r="BO170" s="223"/>
      <c r="BP170" s="223"/>
      <c r="BQ170" s="223"/>
      <c r="BR170" s="223"/>
      <c r="BS170" s="223"/>
      <c r="BT170" s="223"/>
      <c r="BU170" s="223"/>
      <c r="BV170" s="224"/>
    </row>
    <row r="171" spans="1:74" ht="20.100000000000001" customHeight="1">
      <c r="E171" s="411"/>
      <c r="F171" s="412"/>
      <c r="G171" s="415"/>
      <c r="H171" s="226"/>
      <c r="I171" s="226"/>
      <c r="J171" s="226"/>
      <c r="K171" s="226"/>
      <c r="L171" s="226"/>
      <c r="M171" s="226"/>
      <c r="N171" s="226"/>
      <c r="O171" s="226"/>
      <c r="P171" s="226"/>
      <c r="Q171" s="226"/>
      <c r="R171" s="226"/>
      <c r="S171" s="226"/>
      <c r="T171" s="226"/>
      <c r="U171" s="226"/>
      <c r="V171" s="226"/>
      <c r="W171" s="226"/>
      <c r="X171" s="226"/>
      <c r="Y171" s="226"/>
      <c r="Z171" s="226"/>
      <c r="AA171" s="226"/>
      <c r="AB171" s="226"/>
      <c r="AC171" s="226"/>
      <c r="AD171" s="226"/>
      <c r="AE171" s="226"/>
      <c r="AF171" s="226"/>
      <c r="AG171" s="226"/>
      <c r="AH171" s="226"/>
      <c r="AI171" s="226"/>
      <c r="AJ171" s="226"/>
      <c r="AK171" s="226"/>
      <c r="AL171" s="226"/>
      <c r="AM171" s="226"/>
      <c r="AN171" s="226"/>
      <c r="AO171" s="226"/>
      <c r="AP171" s="226"/>
      <c r="AQ171" s="226"/>
      <c r="AR171" s="226"/>
      <c r="AS171" s="226"/>
      <c r="AT171" s="226"/>
      <c r="AU171" s="226"/>
      <c r="AV171" s="226"/>
      <c r="AW171" s="226"/>
      <c r="AX171" s="226"/>
      <c r="AY171" s="226"/>
      <c r="AZ171" s="226"/>
      <c r="BA171" s="226"/>
      <c r="BB171" s="226"/>
      <c r="BC171" s="226"/>
      <c r="BD171" s="226"/>
      <c r="BE171" s="226"/>
      <c r="BF171" s="226"/>
      <c r="BG171" s="226"/>
      <c r="BH171" s="226"/>
      <c r="BI171" s="226"/>
      <c r="BJ171" s="226"/>
      <c r="BK171" s="226"/>
      <c r="BL171" s="226"/>
      <c r="BM171" s="226"/>
      <c r="BN171" s="226"/>
      <c r="BO171" s="226"/>
      <c r="BP171" s="226"/>
      <c r="BQ171" s="226"/>
      <c r="BR171" s="226"/>
      <c r="BS171" s="226"/>
      <c r="BT171" s="226"/>
      <c r="BU171" s="226"/>
      <c r="BV171" s="227"/>
    </row>
    <row r="172" spans="1:74" ht="20.100000000000001" customHeight="1">
      <c r="E172" s="26"/>
      <c r="F172" s="26"/>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row>
    <row r="173" spans="1:74" ht="20.100000000000001" customHeight="1">
      <c r="E173" s="26"/>
      <c r="F173" s="26"/>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row>
    <row r="174" spans="1:74" ht="20.100000000000001" customHeight="1">
      <c r="E174" s="26"/>
      <c r="F174" s="26"/>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row>
    <row r="175" spans="1:74" ht="20.100000000000001" customHeight="1">
      <c r="E175" s="26"/>
      <c r="F175" s="26"/>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row>
    <row r="176" spans="1:74" ht="20.100000000000001" customHeight="1">
      <c r="E176" s="26"/>
      <c r="F176" s="26"/>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row>
    <row r="177" spans="2:82" ht="20.100000000000001" customHeight="1">
      <c r="E177" s="26"/>
      <c r="F177" s="26"/>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row>
    <row r="178" spans="2:82" ht="20.100000000000001" customHeight="1">
      <c r="B178" s="39"/>
      <c r="C178" s="289" t="s">
        <v>149</v>
      </c>
      <c r="D178" s="289"/>
      <c r="E178" s="7" t="s">
        <v>241</v>
      </c>
      <c r="F178" s="7"/>
      <c r="G178" s="7"/>
      <c r="H178" s="7"/>
      <c r="I178" s="7"/>
      <c r="J178" s="7"/>
      <c r="K178" s="7"/>
      <c r="L178" s="7"/>
      <c r="M178" s="7"/>
      <c r="N178" s="7"/>
      <c r="O178" s="7"/>
      <c r="P178" s="7"/>
      <c r="Q178" s="9"/>
      <c r="R178" s="9"/>
      <c r="S178" s="9"/>
      <c r="T178" s="9"/>
      <c r="U178" s="9"/>
      <c r="V178" s="9"/>
      <c r="W178" s="9"/>
      <c r="X178" s="9"/>
      <c r="Y178" s="9"/>
      <c r="Z178" s="9"/>
      <c r="AA178" s="9"/>
      <c r="AJ178" s="38"/>
      <c r="AK178" s="38"/>
      <c r="AL178" s="38"/>
      <c r="AM178" s="38"/>
      <c r="AN178" s="38"/>
      <c r="AO178" s="38"/>
      <c r="AP178" s="38"/>
      <c r="AQ178" s="38"/>
      <c r="AR178" s="38"/>
      <c r="AS178" s="38"/>
      <c r="AT178" s="38"/>
      <c r="AU178" s="38"/>
      <c r="AV178" s="38"/>
      <c r="AW178" s="38"/>
    </row>
    <row r="179" spans="2:82" ht="20.100000000000001" customHeight="1">
      <c r="B179" s="39"/>
      <c r="C179" s="39"/>
      <c r="D179" s="7"/>
      <c r="E179" s="7"/>
      <c r="F179" s="7"/>
      <c r="G179" s="7"/>
      <c r="H179" s="7"/>
      <c r="I179" s="7"/>
      <c r="J179" s="7"/>
      <c r="K179" s="7"/>
      <c r="L179" s="7"/>
      <c r="M179" s="7"/>
      <c r="N179" s="7"/>
      <c r="O179" s="7"/>
      <c r="P179" s="7"/>
      <c r="Q179" s="9"/>
      <c r="R179" s="9"/>
      <c r="S179" s="9"/>
      <c r="T179" s="9"/>
      <c r="U179" s="9"/>
      <c r="V179" s="9"/>
      <c r="W179" s="9"/>
      <c r="X179" s="9"/>
      <c r="Y179" s="9"/>
      <c r="Z179" s="9"/>
      <c r="AA179" s="9"/>
      <c r="AJ179" s="38"/>
      <c r="AK179" s="38"/>
      <c r="AL179" s="38"/>
      <c r="AM179" s="38"/>
      <c r="AN179" s="38"/>
      <c r="AO179" s="38"/>
      <c r="AP179" s="38"/>
      <c r="AQ179" s="38"/>
      <c r="AR179" s="38"/>
      <c r="AS179" s="38"/>
      <c r="AT179" s="38"/>
      <c r="AU179" s="38"/>
      <c r="AV179" s="38"/>
      <c r="AW179" s="38"/>
    </row>
    <row r="180" spans="2:82" ht="20.100000000000001" customHeight="1">
      <c r="B180" s="39"/>
      <c r="C180" s="39"/>
      <c r="D180" s="289" t="s">
        <v>130</v>
      </c>
      <c r="E180" s="289"/>
      <c r="F180" s="7" t="s">
        <v>144</v>
      </c>
      <c r="G180" s="7"/>
      <c r="H180" s="7"/>
      <c r="I180" s="7"/>
      <c r="J180" s="7"/>
      <c r="K180" s="7"/>
      <c r="L180" s="7"/>
      <c r="M180" s="7"/>
      <c r="N180" s="7"/>
      <c r="O180" s="7"/>
      <c r="P180" s="7"/>
      <c r="Q180" s="9"/>
      <c r="R180" s="9"/>
      <c r="S180" s="9"/>
      <c r="T180" s="9"/>
      <c r="U180" s="9"/>
      <c r="V180" s="9"/>
      <c r="W180" s="9"/>
      <c r="X180" s="9"/>
      <c r="Y180" s="9"/>
      <c r="Z180" s="9"/>
      <c r="AA180" s="9"/>
      <c r="AJ180" s="38"/>
      <c r="AK180" s="38"/>
      <c r="AL180" s="38"/>
      <c r="AM180" s="38"/>
      <c r="AN180" s="38"/>
      <c r="AO180" s="38"/>
      <c r="AP180" s="38"/>
      <c r="AQ180" s="38"/>
      <c r="AR180" s="38"/>
      <c r="AS180" s="38"/>
      <c r="AT180" s="38"/>
      <c r="AU180" s="38"/>
      <c r="AV180" s="38"/>
      <c r="AW180" s="38"/>
    </row>
    <row r="181" spans="2:82" ht="20.100000000000001" customHeight="1">
      <c r="B181" s="39"/>
      <c r="C181" s="39"/>
      <c r="D181" s="8"/>
      <c r="E181" s="8"/>
      <c r="F181" s="280"/>
      <c r="G181" s="281"/>
      <c r="H181" s="281"/>
      <c r="I181" s="281"/>
      <c r="J181" s="281"/>
      <c r="K181" s="281"/>
      <c r="L181" s="281"/>
      <c r="M181" s="281"/>
      <c r="N181" s="281"/>
      <c r="O181" s="281"/>
      <c r="P181" s="281"/>
      <c r="Q181" s="281"/>
      <c r="R181" s="281"/>
      <c r="S181" s="281"/>
      <c r="T181" s="281"/>
      <c r="U181" s="282"/>
      <c r="V181" s="9"/>
      <c r="W181" s="9"/>
      <c r="X181" s="9"/>
      <c r="Y181" s="9"/>
      <c r="Z181" s="9"/>
      <c r="AA181" s="9"/>
      <c r="AJ181" s="38"/>
      <c r="AK181" s="38"/>
      <c r="AL181" s="38"/>
      <c r="AM181" s="38"/>
      <c r="AN181" s="38"/>
      <c r="AO181" s="38"/>
      <c r="AP181" s="38"/>
      <c r="AQ181" s="38"/>
      <c r="AR181" s="38"/>
      <c r="AS181" s="38"/>
      <c r="AT181" s="38"/>
      <c r="AU181" s="38"/>
      <c r="AV181" s="38"/>
      <c r="AW181" s="38"/>
    </row>
    <row r="182" spans="2:82" ht="20.100000000000001" customHeight="1">
      <c r="B182" s="39"/>
      <c r="C182" s="39"/>
      <c r="D182" s="8"/>
      <c r="E182" s="8"/>
      <c r="F182" s="285"/>
      <c r="G182" s="253"/>
      <c r="H182" s="253"/>
      <c r="I182" s="253"/>
      <c r="J182" s="253"/>
      <c r="K182" s="253"/>
      <c r="L182" s="253"/>
      <c r="M182" s="253"/>
      <c r="N182" s="253"/>
      <c r="O182" s="253"/>
      <c r="P182" s="253"/>
      <c r="Q182" s="253"/>
      <c r="R182" s="253"/>
      <c r="S182" s="253"/>
      <c r="T182" s="253"/>
      <c r="U182" s="286"/>
      <c r="V182" s="9"/>
      <c r="W182" s="9"/>
      <c r="X182" s="9"/>
      <c r="Y182" s="9"/>
      <c r="Z182" s="9"/>
      <c r="AA182" s="9"/>
      <c r="AJ182" s="38"/>
      <c r="AK182" s="38"/>
      <c r="AL182" s="38"/>
      <c r="AM182" s="38"/>
      <c r="AN182" s="38"/>
      <c r="AO182" s="38"/>
      <c r="AP182" s="38"/>
      <c r="AQ182" s="38"/>
      <c r="AR182" s="38"/>
      <c r="AS182" s="38"/>
      <c r="AT182" s="38"/>
      <c r="AU182" s="38"/>
      <c r="AV182" s="38"/>
      <c r="AW182" s="38"/>
    </row>
    <row r="183" spans="2:82" ht="20.100000000000001" customHeight="1">
      <c r="B183" s="39"/>
      <c r="C183" s="39"/>
      <c r="D183" s="7"/>
      <c r="E183" s="7"/>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row>
    <row r="184" spans="2:82" ht="20.100000000000001" customHeight="1">
      <c r="B184" s="39"/>
      <c r="C184" s="39"/>
      <c r="D184" s="289" t="s">
        <v>132</v>
      </c>
      <c r="E184" s="289"/>
      <c r="F184" s="7" t="s">
        <v>49</v>
      </c>
      <c r="G184" s="7"/>
      <c r="H184" s="7"/>
      <c r="I184" s="7"/>
      <c r="J184" s="7"/>
      <c r="K184" s="7"/>
      <c r="L184" s="7"/>
      <c r="M184" s="7"/>
      <c r="N184" s="7"/>
      <c r="O184" s="7"/>
      <c r="P184" s="7"/>
      <c r="Q184" s="9"/>
      <c r="R184" s="9"/>
      <c r="S184" s="9"/>
      <c r="T184" s="9"/>
      <c r="U184" s="9"/>
      <c r="V184" s="9"/>
      <c r="W184" s="9"/>
      <c r="X184" s="9"/>
      <c r="Y184" s="9"/>
      <c r="Z184" s="9"/>
      <c r="AA184" s="9"/>
      <c r="AJ184" s="38"/>
      <c r="AK184" s="38"/>
      <c r="AL184" s="38"/>
      <c r="AM184" s="38"/>
      <c r="AN184" s="38"/>
      <c r="AO184" s="38"/>
      <c r="AP184" s="38"/>
      <c r="AQ184" s="38"/>
      <c r="AR184" s="38"/>
      <c r="AS184" s="38"/>
      <c r="AT184" s="38"/>
      <c r="AU184" s="38"/>
      <c r="AV184" s="38"/>
      <c r="AW184" s="38"/>
    </row>
    <row r="185" spans="2:82" ht="20.100000000000001" customHeight="1">
      <c r="B185" s="39"/>
      <c r="C185" s="39"/>
      <c r="D185" s="8"/>
      <c r="E185" s="8"/>
      <c r="F185" s="280"/>
      <c r="G185" s="281"/>
      <c r="H185" s="281"/>
      <c r="I185" s="281"/>
      <c r="J185" s="281"/>
      <c r="K185" s="281"/>
      <c r="L185" s="281"/>
      <c r="M185" s="281"/>
      <c r="N185" s="281"/>
      <c r="O185" s="281"/>
      <c r="P185" s="281"/>
      <c r="Q185" s="281"/>
      <c r="R185" s="281"/>
      <c r="S185" s="281"/>
      <c r="T185" s="281"/>
      <c r="U185" s="282"/>
      <c r="V185" s="9"/>
      <c r="W185" s="9"/>
      <c r="X185" s="9"/>
      <c r="Y185" s="9"/>
      <c r="Z185" s="9"/>
      <c r="AA185" s="9"/>
      <c r="AJ185" s="38"/>
      <c r="AK185" s="38"/>
      <c r="AL185" s="38"/>
      <c r="AM185" s="38"/>
      <c r="AN185" s="38"/>
      <c r="AO185" s="38"/>
      <c r="AP185" s="38"/>
      <c r="AQ185" s="38"/>
      <c r="AR185" s="38"/>
      <c r="AS185" s="38"/>
      <c r="AT185" s="38"/>
      <c r="AU185" s="38"/>
      <c r="AV185" s="38"/>
      <c r="AW185" s="38"/>
    </row>
    <row r="186" spans="2:82" ht="20.100000000000001" customHeight="1">
      <c r="B186" s="39"/>
      <c r="C186" s="39"/>
      <c r="D186" s="8"/>
      <c r="E186" s="8"/>
      <c r="F186" s="285"/>
      <c r="G186" s="253"/>
      <c r="H186" s="253"/>
      <c r="I186" s="253"/>
      <c r="J186" s="253"/>
      <c r="K186" s="253"/>
      <c r="L186" s="253"/>
      <c r="M186" s="253"/>
      <c r="N186" s="253"/>
      <c r="O186" s="253"/>
      <c r="P186" s="253"/>
      <c r="Q186" s="253"/>
      <c r="R186" s="253"/>
      <c r="S186" s="253"/>
      <c r="T186" s="253"/>
      <c r="U186" s="286"/>
      <c r="V186" s="9"/>
      <c r="W186" s="9"/>
      <c r="X186" s="9"/>
      <c r="Y186" s="9"/>
      <c r="Z186" s="9"/>
      <c r="AA186" s="9"/>
      <c r="AJ186" s="38"/>
      <c r="AK186" s="38"/>
      <c r="AL186" s="38"/>
      <c r="AM186" s="38"/>
      <c r="AN186" s="38"/>
      <c r="AO186" s="38"/>
      <c r="AP186" s="38"/>
      <c r="AQ186" s="38"/>
      <c r="AR186" s="38"/>
      <c r="AS186" s="38"/>
      <c r="AT186" s="38"/>
      <c r="AU186" s="38"/>
      <c r="AV186" s="38"/>
      <c r="AW186" s="38"/>
    </row>
    <row r="187" spans="2:82" ht="20.100000000000001" customHeight="1">
      <c r="B187" s="39"/>
      <c r="C187" s="39"/>
      <c r="D187" s="7"/>
      <c r="E187" s="7"/>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row>
    <row r="188" spans="2:82" ht="20.100000000000001" customHeight="1">
      <c r="B188" s="39"/>
      <c r="C188" s="39"/>
      <c r="D188" s="7"/>
      <c r="E188" s="7"/>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4"/>
      <c r="BB188" s="44"/>
      <c r="BC188" s="44"/>
      <c r="BD188" s="44"/>
      <c r="BE188" s="44"/>
      <c r="BF188" s="44"/>
      <c r="BG188" s="44"/>
      <c r="BH188" s="44"/>
      <c r="BI188" s="44"/>
      <c r="BJ188" s="44"/>
      <c r="BK188" s="44"/>
      <c r="BL188" s="44"/>
      <c r="BM188" s="44"/>
      <c r="BN188" s="44"/>
      <c r="BO188" s="44"/>
      <c r="BP188" s="44"/>
      <c r="BQ188" s="44"/>
      <c r="BR188" s="44"/>
      <c r="BS188" s="44"/>
      <c r="BT188" s="44"/>
      <c r="BU188" s="44"/>
      <c r="BV188" s="44"/>
      <c r="BW188" s="44"/>
    </row>
    <row r="189" spans="2:82" ht="20.100000000000001" customHeight="1" thickBot="1">
      <c r="B189" s="39"/>
      <c r="C189" s="39"/>
      <c r="D189" s="289" t="s">
        <v>145</v>
      </c>
      <c r="E189" s="289"/>
      <c r="F189" s="7" t="s">
        <v>50</v>
      </c>
      <c r="G189" s="7"/>
      <c r="H189" s="7"/>
      <c r="I189" s="7"/>
      <c r="J189" s="7"/>
      <c r="K189" s="7"/>
      <c r="L189" s="7"/>
      <c r="M189" s="7"/>
      <c r="N189" s="7"/>
      <c r="O189" s="7"/>
      <c r="P189" s="7"/>
      <c r="Q189" s="9"/>
      <c r="R189" s="9"/>
      <c r="S189" s="9"/>
      <c r="T189" s="9"/>
      <c r="U189" s="9"/>
      <c r="V189" s="9"/>
      <c r="W189" s="9"/>
      <c r="X189" s="9"/>
      <c r="Y189" s="9"/>
      <c r="Z189" s="9"/>
      <c r="AA189" s="9"/>
      <c r="AJ189" s="38"/>
      <c r="AK189" s="38"/>
      <c r="AL189" s="38"/>
      <c r="AM189" s="38"/>
      <c r="AN189" s="38"/>
      <c r="AO189" s="38"/>
      <c r="AP189" s="38"/>
      <c r="AQ189" s="38"/>
      <c r="AR189" s="38"/>
      <c r="AS189" s="38"/>
      <c r="AT189" s="38"/>
      <c r="AU189" s="38"/>
      <c r="AV189" s="38"/>
      <c r="AW189" s="38"/>
    </row>
    <row r="190" spans="2:82" ht="20.100000000000001" customHeight="1" thickBot="1">
      <c r="B190" s="11"/>
      <c r="C190" s="11"/>
      <c r="D190" s="11"/>
      <c r="F190" s="194"/>
      <c r="G190" s="195"/>
      <c r="H190" s="196"/>
      <c r="I190" s="248" t="s">
        <v>72</v>
      </c>
      <c r="J190" s="214"/>
      <c r="K190" s="214"/>
      <c r="L190" s="214"/>
      <c r="M190" s="214"/>
      <c r="N190" s="214"/>
      <c r="O190" s="214"/>
      <c r="P190" s="214"/>
      <c r="Q190" s="214"/>
      <c r="R190" s="214"/>
      <c r="S190" s="214"/>
      <c r="T190" s="214"/>
      <c r="U190" s="214"/>
      <c r="V190" s="214"/>
      <c r="W190" s="214"/>
      <c r="X190" s="214"/>
      <c r="Y190" s="214"/>
      <c r="Z190" s="214"/>
      <c r="AA190" s="9"/>
      <c r="AB190" s="9"/>
      <c r="AC190" s="9"/>
      <c r="AD190" s="9"/>
      <c r="AE190" s="9"/>
      <c r="AF190" s="9"/>
      <c r="AG190" s="9"/>
      <c r="AH190" s="9"/>
      <c r="AI190" s="9"/>
      <c r="AJ190" s="9"/>
      <c r="AK190" s="9"/>
      <c r="AL190" s="9"/>
      <c r="AM190" s="9"/>
      <c r="AN190" s="9"/>
    </row>
    <row r="191" spans="2:82" ht="20.100000000000001" customHeight="1">
      <c r="B191" s="11"/>
      <c r="C191" s="11"/>
      <c r="D191" s="11"/>
      <c r="F191" s="29"/>
      <c r="G191" s="29"/>
      <c r="H191" s="29"/>
      <c r="I191" s="12"/>
      <c r="J191" s="12"/>
      <c r="K191" s="12"/>
      <c r="L191" s="12"/>
      <c r="M191" s="12"/>
      <c r="N191" s="12"/>
      <c r="O191" s="12"/>
      <c r="P191" s="12"/>
      <c r="Q191" s="12"/>
      <c r="R191" s="12"/>
      <c r="S191" s="12"/>
      <c r="T191" s="12"/>
      <c r="U191" s="12"/>
      <c r="V191" s="12"/>
      <c r="W191" s="12"/>
      <c r="X191" s="12"/>
      <c r="Y191" s="12"/>
      <c r="Z191" s="12"/>
      <c r="AA191" s="9"/>
      <c r="AB191" s="9"/>
      <c r="AC191" s="9"/>
      <c r="AD191" s="9"/>
      <c r="AE191" s="9"/>
      <c r="AF191" s="9"/>
      <c r="AG191" s="9"/>
      <c r="AH191" s="9"/>
      <c r="AI191" s="9"/>
      <c r="AJ191" s="9"/>
      <c r="AK191" s="9"/>
      <c r="AL191" s="9"/>
      <c r="AM191" s="9"/>
      <c r="AN191" s="9"/>
    </row>
    <row r="192" spans="2:82" ht="20.100000000000001" customHeight="1" thickBot="1">
      <c r="B192" s="11"/>
      <c r="C192" s="11"/>
      <c r="D192" s="11"/>
      <c r="E192" s="9" t="s">
        <v>115</v>
      </c>
      <c r="AE192" s="9"/>
      <c r="AF192" s="9"/>
      <c r="AG192" s="9"/>
      <c r="AH192" s="9"/>
      <c r="AI192" s="9"/>
      <c r="AJ192" s="9"/>
      <c r="AK192" s="4"/>
      <c r="AL192" s="4"/>
      <c r="AM192" s="4"/>
      <c r="AN192" s="4"/>
      <c r="AO192" s="4"/>
      <c r="AP192" s="3"/>
      <c r="AQ192" s="3"/>
      <c r="AR192" s="3"/>
      <c r="AS192" s="3"/>
      <c r="AT192" s="3"/>
      <c r="AU192" s="3"/>
      <c r="AV192" s="3"/>
      <c r="AW192" s="3"/>
      <c r="AX192" s="3"/>
      <c r="AY192" s="3"/>
      <c r="AZ192" s="3"/>
      <c r="BA192" s="1" t="s">
        <v>146</v>
      </c>
      <c r="BZ192" s="3"/>
      <c r="CA192" s="3"/>
      <c r="CB192" s="3"/>
      <c r="CC192" s="3"/>
      <c r="CD192" s="3"/>
    </row>
    <row r="193" spans="1:82" ht="20.100000000000001" customHeight="1" thickBot="1">
      <c r="B193" s="11"/>
      <c r="E193" s="166" t="s">
        <v>130</v>
      </c>
      <c r="F193" s="167"/>
      <c r="G193" s="168" t="s">
        <v>74</v>
      </c>
      <c r="H193" s="168"/>
      <c r="I193" s="168"/>
      <c r="J193" s="168"/>
      <c r="K193" s="168"/>
      <c r="L193" s="244"/>
      <c r="M193" s="185"/>
      <c r="N193" s="186"/>
      <c r="O193" s="186"/>
      <c r="P193" s="187"/>
      <c r="AK193" s="4"/>
      <c r="AL193" s="4"/>
      <c r="AM193" s="4"/>
      <c r="AN193" s="4"/>
      <c r="AO193" s="4"/>
      <c r="AP193" s="4"/>
      <c r="AQ193" s="4"/>
      <c r="AR193" s="4"/>
      <c r="AS193" s="4"/>
      <c r="AT193" s="4"/>
      <c r="AU193" s="4"/>
      <c r="AV193" s="4"/>
      <c r="AW193" s="3"/>
      <c r="AX193" s="3"/>
      <c r="AY193" s="3"/>
      <c r="AZ193" s="3"/>
      <c r="BA193" s="166" t="s">
        <v>130</v>
      </c>
      <c r="BB193" s="167"/>
      <c r="BC193" s="168" t="s">
        <v>147</v>
      </c>
      <c r="BD193" s="168"/>
      <c r="BE193" s="168"/>
      <c r="BF193" s="168"/>
      <c r="BG193" s="28"/>
      <c r="BH193" s="28"/>
      <c r="BI193" s="185"/>
      <c r="BJ193" s="186"/>
      <c r="BK193" s="186"/>
      <c r="BL193" s="187"/>
      <c r="BZ193" s="3"/>
      <c r="CA193" s="3"/>
      <c r="CB193" s="3"/>
      <c r="CC193" s="3"/>
      <c r="CD193" s="3"/>
    </row>
    <row r="194" spans="1:82" ht="20.100000000000001" customHeight="1" thickBot="1">
      <c r="B194" s="11"/>
      <c r="E194" s="166" t="s">
        <v>132</v>
      </c>
      <c r="F194" s="167"/>
      <c r="G194" s="168" t="s">
        <v>75</v>
      </c>
      <c r="H194" s="168"/>
      <c r="I194" s="168"/>
      <c r="J194" s="168"/>
      <c r="K194" s="168"/>
      <c r="L194" s="244"/>
      <c r="M194" s="185"/>
      <c r="N194" s="186"/>
      <c r="O194" s="186"/>
      <c r="P194" s="187"/>
      <c r="AK194" s="4"/>
      <c r="AL194" s="4"/>
      <c r="AM194" s="4"/>
      <c r="AN194" s="4"/>
      <c r="AO194" s="4"/>
      <c r="AP194" s="4"/>
      <c r="AQ194" s="4"/>
      <c r="AR194" s="4"/>
      <c r="AS194" s="4"/>
      <c r="AT194" s="4"/>
      <c r="AU194" s="4"/>
      <c r="AV194" s="4"/>
      <c r="AW194" s="3"/>
      <c r="AX194" s="3"/>
      <c r="AY194" s="3"/>
      <c r="AZ194" s="3"/>
      <c r="BA194" s="166" t="s">
        <v>132</v>
      </c>
      <c r="BB194" s="167"/>
      <c r="BC194" s="14" t="s">
        <v>135</v>
      </c>
      <c r="BD194" s="14"/>
      <c r="BE194" s="14"/>
      <c r="BF194" s="14"/>
      <c r="BG194" s="14"/>
      <c r="BH194" s="14"/>
      <c r="BI194" s="185"/>
      <c r="BJ194" s="186"/>
      <c r="BK194" s="186"/>
      <c r="BL194" s="187"/>
      <c r="BZ194" s="3"/>
      <c r="CA194" s="3"/>
      <c r="CB194" s="3"/>
      <c r="CC194" s="3"/>
      <c r="CD194" s="3"/>
    </row>
    <row r="195" spans="1:82" ht="20.100000000000001" customHeight="1" thickBot="1">
      <c r="B195" s="11"/>
      <c r="C195" s="11"/>
      <c r="D195" s="11"/>
      <c r="E195" s="166" t="s">
        <v>145</v>
      </c>
      <c r="F195" s="167"/>
      <c r="G195" s="168" t="s">
        <v>76</v>
      </c>
      <c r="H195" s="168"/>
      <c r="I195" s="168"/>
      <c r="J195" s="168"/>
      <c r="K195" s="168"/>
      <c r="L195" s="244"/>
      <c r="M195" s="185"/>
      <c r="N195" s="186"/>
      <c r="O195" s="186"/>
      <c r="P195" s="187"/>
      <c r="R195" s="289" t="s">
        <v>125</v>
      </c>
      <c r="S195" s="289"/>
      <c r="T195" s="1" t="s">
        <v>114</v>
      </c>
      <c r="AK195" s="4"/>
      <c r="AL195" s="4"/>
      <c r="AM195" s="4"/>
      <c r="AN195" s="4"/>
      <c r="AO195" s="4"/>
      <c r="AP195" s="4"/>
      <c r="AQ195" s="4"/>
      <c r="AR195" s="4"/>
      <c r="AS195" s="4"/>
      <c r="AT195" s="4"/>
      <c r="AU195" s="4"/>
      <c r="AV195" s="4"/>
      <c r="AW195" s="3"/>
      <c r="AX195" s="4"/>
      <c r="AY195" s="4"/>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3"/>
      <c r="CD195" s="3"/>
    </row>
    <row r="196" spans="1:82" ht="20.100000000000001" customHeight="1">
      <c r="B196" s="11"/>
      <c r="C196" s="11"/>
      <c r="D196" s="11"/>
      <c r="E196" s="29"/>
      <c r="F196" s="29"/>
      <c r="G196" s="12"/>
      <c r="H196" s="12"/>
      <c r="I196" s="12"/>
      <c r="J196" s="12"/>
      <c r="K196" s="12"/>
      <c r="L196" s="12"/>
      <c r="M196" s="29"/>
      <c r="N196" s="29"/>
      <c r="O196" s="29"/>
      <c r="P196" s="29"/>
      <c r="R196" s="8"/>
      <c r="S196" s="8"/>
      <c r="AK196" s="4"/>
      <c r="AL196" s="4"/>
      <c r="AM196" s="4"/>
      <c r="AN196" s="4"/>
      <c r="AO196" s="4"/>
      <c r="AP196" s="4"/>
      <c r="AQ196" s="4"/>
      <c r="AR196" s="4"/>
      <c r="AS196" s="4"/>
      <c r="AT196" s="4"/>
      <c r="AU196" s="4"/>
      <c r="AV196" s="4"/>
      <c r="AW196" s="3"/>
      <c r="AX196" s="4"/>
      <c r="AY196" s="4"/>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3"/>
      <c r="CD196" s="3"/>
    </row>
    <row r="197" spans="1:82" ht="20.100000000000001" customHeight="1">
      <c r="B197" s="39"/>
      <c r="C197" s="39"/>
      <c r="D197" s="289" t="s">
        <v>148</v>
      </c>
      <c r="E197" s="289"/>
      <c r="F197" s="364" t="s">
        <v>242</v>
      </c>
      <c r="G197" s="364"/>
      <c r="H197" s="364"/>
      <c r="I197" s="364"/>
      <c r="J197" s="364"/>
      <c r="K197" s="364"/>
      <c r="L197" s="364"/>
      <c r="M197" s="364"/>
      <c r="N197" s="364"/>
      <c r="O197" s="364"/>
      <c r="P197" s="364"/>
      <c r="Q197" s="364"/>
      <c r="R197" s="364"/>
      <c r="S197" s="364"/>
      <c r="T197" s="364"/>
      <c r="U197" s="364"/>
      <c r="V197" s="364"/>
      <c r="W197" s="364"/>
      <c r="X197" s="364"/>
      <c r="Y197" s="364"/>
      <c r="Z197" s="364"/>
      <c r="AA197" s="364"/>
      <c r="AB197" s="364"/>
      <c r="AC197" s="364"/>
      <c r="AD197" s="364"/>
      <c r="AE197" s="364"/>
      <c r="AF197" s="364"/>
      <c r="AG197" s="364"/>
      <c r="AH197" s="364"/>
      <c r="AI197" s="364"/>
      <c r="AJ197" s="364"/>
      <c r="AK197" s="364"/>
      <c r="AL197" s="364"/>
      <c r="AM197" s="364"/>
      <c r="AN197" s="364"/>
      <c r="AO197" s="364"/>
      <c r="AP197" s="364"/>
      <c r="AQ197" s="364"/>
      <c r="AR197" s="364"/>
      <c r="AS197" s="364"/>
      <c r="AT197" s="364"/>
      <c r="AU197" s="364"/>
      <c r="AV197" s="364"/>
      <c r="AW197" s="364"/>
      <c r="AX197" s="364"/>
      <c r="AY197" s="364"/>
      <c r="AZ197" s="364"/>
      <c r="BA197" s="364"/>
      <c r="BB197" s="364"/>
      <c r="BC197" s="364"/>
      <c r="BD197" s="44"/>
      <c r="BE197" s="44"/>
      <c r="BF197" s="44"/>
      <c r="BG197" s="44"/>
      <c r="BH197" s="44"/>
      <c r="BI197" s="44"/>
      <c r="BJ197" s="44"/>
      <c r="BK197" s="44"/>
      <c r="BL197" s="44"/>
      <c r="BM197" s="44"/>
      <c r="BN197" s="44"/>
      <c r="BO197" s="44"/>
      <c r="BP197" s="44"/>
      <c r="BQ197" s="44"/>
      <c r="BR197" s="44"/>
      <c r="BS197" s="44"/>
      <c r="BT197" s="44"/>
      <c r="BU197" s="44"/>
      <c r="BV197" s="44"/>
      <c r="BW197" s="44"/>
    </row>
    <row r="198" spans="1:82" ht="20.100000000000001" customHeight="1">
      <c r="B198" s="39"/>
      <c r="C198" s="39"/>
      <c r="D198" s="8"/>
      <c r="E198" s="397" t="s">
        <v>87</v>
      </c>
      <c r="F198" s="398"/>
      <c r="G198" s="219"/>
      <c r="H198" s="220"/>
      <c r="I198" s="220"/>
      <c r="J198" s="220"/>
      <c r="K198" s="220"/>
      <c r="L198" s="220"/>
      <c r="M198" s="220"/>
      <c r="N198" s="220"/>
      <c r="O198" s="220"/>
      <c r="P198" s="220"/>
      <c r="Q198" s="220"/>
      <c r="R198" s="220"/>
      <c r="S198" s="220"/>
      <c r="T198" s="220"/>
      <c r="U198" s="220"/>
      <c r="V198" s="220"/>
      <c r="W198" s="220"/>
      <c r="X198" s="220"/>
      <c r="Y198" s="220"/>
      <c r="Z198" s="220"/>
      <c r="AA198" s="220"/>
      <c r="AB198" s="220"/>
      <c r="AC198" s="220"/>
      <c r="AD198" s="220"/>
      <c r="AE198" s="220"/>
      <c r="AF198" s="220"/>
      <c r="AG198" s="220"/>
      <c r="AH198" s="220"/>
      <c r="AI198" s="220"/>
      <c r="AJ198" s="220"/>
      <c r="AK198" s="220"/>
      <c r="AL198" s="220"/>
      <c r="AM198" s="220"/>
      <c r="AN198" s="220"/>
      <c r="AO198" s="220"/>
      <c r="AP198" s="220"/>
      <c r="AQ198" s="220"/>
      <c r="AR198" s="220"/>
      <c r="AS198" s="220"/>
      <c r="AT198" s="220"/>
      <c r="AU198" s="220"/>
      <c r="AV198" s="220"/>
      <c r="AW198" s="220"/>
      <c r="AX198" s="220"/>
      <c r="AY198" s="220"/>
      <c r="AZ198" s="220"/>
      <c r="BA198" s="220"/>
      <c r="BB198" s="220"/>
      <c r="BC198" s="220"/>
      <c r="BD198" s="220"/>
      <c r="BE198" s="220"/>
      <c r="BF198" s="220"/>
      <c r="BG198" s="220"/>
      <c r="BH198" s="220"/>
      <c r="BI198" s="220"/>
      <c r="BJ198" s="220"/>
      <c r="BK198" s="220"/>
      <c r="BL198" s="220"/>
      <c r="BM198" s="220"/>
      <c r="BN198" s="220"/>
      <c r="BO198" s="220"/>
      <c r="BP198" s="220"/>
      <c r="BQ198" s="220"/>
      <c r="BR198" s="220"/>
      <c r="BS198" s="220"/>
      <c r="BT198" s="220"/>
      <c r="BU198" s="220"/>
      <c r="BV198" s="221"/>
      <c r="BW198" s="44"/>
    </row>
    <row r="199" spans="1:82" ht="20.100000000000001" customHeight="1">
      <c r="B199" s="39"/>
      <c r="C199" s="39"/>
      <c r="D199" s="8"/>
      <c r="E199" s="399"/>
      <c r="F199" s="400"/>
      <c r="G199" s="222"/>
      <c r="H199" s="223"/>
      <c r="I199" s="223"/>
      <c r="J199" s="223"/>
      <c r="K199" s="223"/>
      <c r="L199" s="223"/>
      <c r="M199" s="223"/>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c r="AM199" s="223"/>
      <c r="AN199" s="223"/>
      <c r="AO199" s="223"/>
      <c r="AP199" s="223"/>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c r="BO199" s="223"/>
      <c r="BP199" s="223"/>
      <c r="BQ199" s="223"/>
      <c r="BR199" s="223"/>
      <c r="BS199" s="223"/>
      <c r="BT199" s="223"/>
      <c r="BU199" s="223"/>
      <c r="BV199" s="224"/>
      <c r="BW199" s="44"/>
    </row>
    <row r="200" spans="1:82" ht="20.100000000000001" customHeight="1">
      <c r="B200" s="39"/>
      <c r="C200" s="39"/>
      <c r="D200" s="7"/>
      <c r="E200" s="401"/>
      <c r="F200" s="402"/>
      <c r="G200" s="225"/>
      <c r="H200" s="226"/>
      <c r="I200" s="226"/>
      <c r="J200" s="226"/>
      <c r="K200" s="226"/>
      <c r="L200" s="226"/>
      <c r="M200" s="226"/>
      <c r="N200" s="226"/>
      <c r="O200" s="226"/>
      <c r="P200" s="226"/>
      <c r="Q200" s="226"/>
      <c r="R200" s="226"/>
      <c r="S200" s="226"/>
      <c r="T200" s="226"/>
      <c r="U200" s="226"/>
      <c r="V200" s="226"/>
      <c r="W200" s="226"/>
      <c r="X200" s="226"/>
      <c r="Y200" s="226"/>
      <c r="Z200" s="226"/>
      <c r="AA200" s="226"/>
      <c r="AB200" s="226"/>
      <c r="AC200" s="226"/>
      <c r="AD200" s="226"/>
      <c r="AE200" s="226"/>
      <c r="AF200" s="226"/>
      <c r="AG200" s="226"/>
      <c r="AH200" s="226"/>
      <c r="AI200" s="226"/>
      <c r="AJ200" s="226"/>
      <c r="AK200" s="226"/>
      <c r="AL200" s="226"/>
      <c r="AM200" s="226"/>
      <c r="AN200" s="226"/>
      <c r="AO200" s="226"/>
      <c r="AP200" s="226"/>
      <c r="AQ200" s="226"/>
      <c r="AR200" s="226"/>
      <c r="AS200" s="226"/>
      <c r="AT200" s="226"/>
      <c r="AU200" s="226"/>
      <c r="AV200" s="226"/>
      <c r="AW200" s="226"/>
      <c r="AX200" s="226"/>
      <c r="AY200" s="226"/>
      <c r="AZ200" s="226"/>
      <c r="BA200" s="226"/>
      <c r="BB200" s="226"/>
      <c r="BC200" s="226"/>
      <c r="BD200" s="226"/>
      <c r="BE200" s="226"/>
      <c r="BF200" s="226"/>
      <c r="BG200" s="226"/>
      <c r="BH200" s="226"/>
      <c r="BI200" s="226"/>
      <c r="BJ200" s="226"/>
      <c r="BK200" s="226"/>
      <c r="BL200" s="226"/>
      <c r="BM200" s="226"/>
      <c r="BN200" s="226"/>
      <c r="BO200" s="226"/>
      <c r="BP200" s="226"/>
      <c r="BQ200" s="226"/>
      <c r="BR200" s="226"/>
      <c r="BS200" s="226"/>
      <c r="BT200" s="226"/>
      <c r="BU200" s="226"/>
      <c r="BV200" s="227"/>
      <c r="BW200" s="44"/>
    </row>
    <row r="201" spans="1:82" ht="20.100000000000001" customHeight="1">
      <c r="B201" s="39"/>
      <c r="C201" s="39"/>
      <c r="D201" s="7"/>
      <c r="E201" s="7"/>
      <c r="F201" s="7"/>
      <c r="G201" s="7"/>
      <c r="H201" s="7"/>
      <c r="I201" s="7"/>
      <c r="J201" s="7"/>
      <c r="K201" s="7"/>
      <c r="L201" s="7"/>
      <c r="M201" s="7"/>
      <c r="N201" s="7"/>
      <c r="O201" s="7"/>
      <c r="P201" s="7"/>
      <c r="Q201" s="9"/>
      <c r="R201" s="9"/>
      <c r="S201" s="9"/>
      <c r="T201" s="9"/>
      <c r="U201" s="9"/>
      <c r="V201" s="9"/>
      <c r="W201" s="9"/>
      <c r="X201" s="9"/>
      <c r="Y201" s="9"/>
      <c r="Z201" s="9"/>
      <c r="AA201" s="9"/>
      <c r="AJ201" s="38"/>
      <c r="AK201" s="38"/>
      <c r="AL201" s="38"/>
      <c r="AM201" s="38"/>
      <c r="AN201" s="38"/>
      <c r="AO201" s="38"/>
      <c r="AP201" s="38"/>
      <c r="AQ201" s="38"/>
      <c r="AR201" s="38"/>
      <c r="AS201" s="38"/>
      <c r="AT201" s="38"/>
      <c r="AU201" s="38"/>
      <c r="AV201" s="38"/>
      <c r="AW201" s="38"/>
    </row>
    <row r="202" spans="1:82" ht="20.100000000000001" customHeight="1">
      <c r="E202" s="26"/>
      <c r="F202" s="26"/>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row>
    <row r="203" spans="1:82" ht="20.100000000000001" customHeight="1">
      <c r="B203" s="39"/>
      <c r="C203" s="39"/>
      <c r="D203" s="7"/>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row>
    <row r="204" spans="1:82" ht="20.100000000000001" customHeight="1">
      <c r="A204" s="276" t="s">
        <v>150</v>
      </c>
      <c r="B204" s="276"/>
      <c r="C204" s="276"/>
      <c r="D204" s="9" t="s">
        <v>113</v>
      </c>
      <c r="E204" s="9"/>
      <c r="F204" s="9"/>
      <c r="G204" s="9"/>
      <c r="H204" s="9"/>
      <c r="I204" s="9"/>
      <c r="J204" s="9"/>
      <c r="K204" s="9"/>
      <c r="L204" s="9"/>
      <c r="M204" s="7"/>
      <c r="N204" s="7"/>
      <c r="O204" s="7"/>
      <c r="P204" s="7"/>
      <c r="Q204" s="9"/>
      <c r="R204" s="9"/>
      <c r="S204" s="9"/>
      <c r="T204" s="9"/>
      <c r="U204" s="9"/>
      <c r="V204" s="9"/>
      <c r="W204" s="9"/>
      <c r="X204" s="9"/>
      <c r="Y204" s="9"/>
      <c r="Z204" s="9"/>
      <c r="AA204" s="9"/>
      <c r="AB204" s="9"/>
      <c r="AC204" s="9"/>
      <c r="AD204" s="9"/>
      <c r="AE204" s="9"/>
      <c r="AU204" s="38"/>
      <c r="AV204" s="38"/>
      <c r="AW204" s="38"/>
    </row>
    <row r="205" spans="1:82" ht="20.100000000000001" customHeight="1">
      <c r="A205" s="7"/>
      <c r="B205" s="11"/>
      <c r="C205" s="11"/>
      <c r="D205" s="9"/>
      <c r="E205" s="9"/>
      <c r="F205" s="9"/>
      <c r="G205" s="9"/>
      <c r="H205" s="9"/>
      <c r="I205" s="9"/>
      <c r="J205" s="9"/>
      <c r="K205" s="9"/>
      <c r="L205" s="9"/>
      <c r="M205" s="7"/>
      <c r="N205" s="7"/>
      <c r="O205" s="7"/>
      <c r="P205" s="7"/>
      <c r="Q205" s="9"/>
      <c r="R205" s="9"/>
      <c r="S205" s="9"/>
      <c r="T205" s="9"/>
      <c r="U205" s="9"/>
      <c r="V205" s="9"/>
      <c r="W205" s="9"/>
      <c r="X205" s="9"/>
      <c r="Y205" s="9"/>
      <c r="Z205" s="9"/>
      <c r="AA205" s="9"/>
      <c r="AB205" s="9"/>
      <c r="AC205" s="9"/>
      <c r="AD205" s="9"/>
      <c r="AE205" s="9"/>
      <c r="AU205" s="38"/>
      <c r="AV205" s="38"/>
      <c r="AW205" s="38"/>
    </row>
    <row r="206" spans="1:82" ht="20.100000000000001" customHeight="1">
      <c r="A206" s="7"/>
      <c r="B206" s="11"/>
      <c r="C206" s="11"/>
      <c r="D206" s="9"/>
      <c r="E206" s="289" t="s">
        <v>53</v>
      </c>
      <c r="F206" s="289"/>
      <c r="G206" s="289"/>
      <c r="H206" s="289"/>
      <c r="I206" s="289"/>
      <c r="J206" s="289"/>
      <c r="K206" s="289"/>
      <c r="L206" s="289"/>
      <c r="M206" s="289"/>
      <c r="N206" s="289"/>
      <c r="O206" s="289"/>
      <c r="P206" s="8" t="s">
        <v>123</v>
      </c>
      <c r="Q206" s="289" t="s">
        <v>239</v>
      </c>
      <c r="R206" s="289"/>
      <c r="S206" s="289"/>
      <c r="T206" s="289"/>
      <c r="U206" s="289"/>
      <c r="V206" s="172"/>
      <c r="W206" s="166"/>
      <c r="X206" s="167"/>
      <c r="Y206" s="328"/>
      <c r="Z206" s="403" t="s">
        <v>0</v>
      </c>
      <c r="AA206" s="172"/>
      <c r="AB206" s="166"/>
      <c r="AC206" s="167"/>
      <c r="AD206" s="328"/>
      <c r="AE206" s="403" t="s">
        <v>1</v>
      </c>
      <c r="AF206" s="289"/>
    </row>
    <row r="207" spans="1:82" ht="20.100000000000001" customHeight="1">
      <c r="A207" s="7"/>
      <c r="B207" s="396"/>
      <c r="C207" s="396"/>
      <c r="D207" s="9"/>
      <c r="E207" s="9"/>
      <c r="F207" s="9"/>
      <c r="G207" s="9"/>
      <c r="H207" s="9"/>
      <c r="I207" s="9"/>
      <c r="J207" s="9"/>
      <c r="K207" s="9"/>
      <c r="L207" s="9"/>
      <c r="M207" s="7"/>
      <c r="N207" s="7"/>
      <c r="O207" s="7"/>
      <c r="P207" s="7"/>
      <c r="Q207" s="9"/>
      <c r="R207" s="9"/>
      <c r="S207" s="9"/>
      <c r="T207" s="9"/>
      <c r="U207" s="9"/>
      <c r="V207" s="9"/>
      <c r="W207" s="9"/>
      <c r="X207" s="9"/>
      <c r="Y207" s="9"/>
      <c r="Z207" s="9"/>
      <c r="AA207" s="9"/>
      <c r="AB207" s="9"/>
      <c r="AC207" s="9"/>
      <c r="AD207" s="9"/>
      <c r="AE207" s="9"/>
      <c r="AU207" s="38"/>
      <c r="AV207" s="38"/>
      <c r="AW207" s="38"/>
    </row>
    <row r="208" spans="1:82" ht="20.100000000000001" customHeight="1" thickBot="1">
      <c r="A208" s="276" t="s">
        <v>129</v>
      </c>
      <c r="B208" s="276"/>
      <c r="C208" s="276"/>
      <c r="D208" s="1" t="s">
        <v>54</v>
      </c>
      <c r="AU208" s="38"/>
      <c r="AV208" s="38"/>
      <c r="AW208" s="38"/>
    </row>
    <row r="209" spans="1:77" ht="20.100000000000001" customHeight="1" thickBot="1">
      <c r="B209" s="11"/>
      <c r="C209" s="11"/>
      <c r="D209" s="194"/>
      <c r="E209" s="195"/>
      <c r="F209" s="196"/>
      <c r="G209" s="248" t="s">
        <v>72</v>
      </c>
      <c r="H209" s="214"/>
      <c r="I209" s="214"/>
      <c r="J209" s="214"/>
      <c r="K209" s="214"/>
      <c r="L209" s="214"/>
      <c r="M209" s="214"/>
      <c r="N209" s="214"/>
      <c r="O209" s="214"/>
      <c r="P209" s="214"/>
      <c r="Q209" s="214"/>
      <c r="R209" s="214"/>
      <c r="S209" s="214"/>
      <c r="T209" s="214"/>
      <c r="U209" s="214"/>
      <c r="V209" s="214"/>
      <c r="W209" s="214"/>
      <c r="X209" s="214"/>
      <c r="Z209" s="9"/>
      <c r="AA209" s="9"/>
      <c r="AB209" s="9"/>
      <c r="AC209" s="9"/>
      <c r="AD209" s="9"/>
      <c r="AE209" s="9"/>
      <c r="AF209" s="9"/>
      <c r="AG209" s="9"/>
      <c r="AH209" s="9"/>
      <c r="AI209" s="9"/>
      <c r="AJ209" s="9"/>
      <c r="AK209" s="9"/>
      <c r="AL209" s="9"/>
      <c r="AM209" s="9"/>
      <c r="AN209" s="9"/>
      <c r="AO209" s="9"/>
      <c r="AP209" s="9"/>
    </row>
    <row r="210" spans="1:77" ht="20.100000000000001" customHeight="1" thickBot="1">
      <c r="B210" s="11"/>
      <c r="C210" s="11"/>
      <c r="AE210" s="9"/>
      <c r="AF210" s="9"/>
      <c r="AG210" s="9"/>
      <c r="AH210" s="9"/>
      <c r="AI210" s="9"/>
      <c r="AJ210" s="9"/>
      <c r="AK210" s="9"/>
      <c r="AL210" s="9"/>
      <c r="AM210" s="9"/>
      <c r="AN210" s="9"/>
      <c r="AO210" s="9"/>
    </row>
    <row r="211" spans="1:77" ht="20.100000000000001" customHeight="1" thickBot="1">
      <c r="B211" s="11"/>
      <c r="D211" s="166" t="s">
        <v>130</v>
      </c>
      <c r="E211" s="167"/>
      <c r="F211" s="168" t="s">
        <v>147</v>
      </c>
      <c r="G211" s="168"/>
      <c r="H211" s="168"/>
      <c r="I211" s="168"/>
      <c r="J211" s="28"/>
      <c r="K211" s="28"/>
      <c r="L211" s="185"/>
      <c r="M211" s="186"/>
      <c r="N211" s="186"/>
      <c r="O211" s="187"/>
      <c r="Q211" s="289" t="s">
        <v>125</v>
      </c>
      <c r="R211" s="289"/>
      <c r="S211" s="277" t="s">
        <v>167</v>
      </c>
      <c r="T211" s="277"/>
      <c r="U211" s="277"/>
      <c r="V211" s="277"/>
      <c r="W211" s="277"/>
      <c r="X211" s="277"/>
      <c r="Y211" s="277"/>
      <c r="Z211" s="277"/>
      <c r="AA211" s="277"/>
      <c r="AB211" s="277"/>
      <c r="AC211" s="277"/>
      <c r="AD211" s="277"/>
      <c r="AE211" s="277"/>
      <c r="AF211" s="277"/>
      <c r="AG211" s="277"/>
      <c r="AH211" s="277"/>
      <c r="AI211" s="277"/>
      <c r="AJ211" s="277"/>
      <c r="AK211" s="277"/>
      <c r="AL211" s="277"/>
      <c r="AM211" s="277"/>
      <c r="AN211" s="277"/>
      <c r="AO211" s="277"/>
      <c r="AP211" s="277"/>
      <c r="AQ211" s="277"/>
      <c r="AR211" s="277"/>
      <c r="AS211" s="277"/>
      <c r="AT211" s="277"/>
      <c r="AU211" s="277"/>
      <c r="AV211" s="277"/>
      <c r="AW211" s="277"/>
      <c r="AX211" s="277"/>
      <c r="AY211" s="277"/>
      <c r="AZ211" s="277"/>
      <c r="BA211" s="277"/>
      <c r="BB211" s="277"/>
      <c r="BC211" s="277"/>
      <c r="BD211" s="277"/>
      <c r="BE211" s="277"/>
      <c r="BF211" s="277"/>
      <c r="BG211" s="277"/>
      <c r="BH211" s="277"/>
      <c r="BI211" s="277"/>
      <c r="BJ211" s="277"/>
      <c r="BK211" s="277"/>
      <c r="BL211" s="277"/>
      <c r="BM211" s="277"/>
      <c r="BN211" s="277"/>
      <c r="BO211" s="277"/>
      <c r="BP211" s="277"/>
      <c r="BQ211" s="277"/>
      <c r="BR211" s="277"/>
    </row>
    <row r="212" spans="1:77" ht="20.100000000000001" customHeight="1" thickBot="1">
      <c r="B212" s="11"/>
      <c r="D212" s="166" t="s">
        <v>132</v>
      </c>
      <c r="E212" s="167"/>
      <c r="F212" s="14" t="s">
        <v>135</v>
      </c>
      <c r="G212" s="14"/>
      <c r="H212" s="14"/>
      <c r="I212" s="14"/>
      <c r="J212" s="14"/>
      <c r="K212" s="14"/>
      <c r="L212" s="185"/>
      <c r="M212" s="186"/>
      <c r="N212" s="186"/>
      <c r="O212" s="187"/>
      <c r="S212" s="2" t="s">
        <v>209</v>
      </c>
      <c r="AL212" s="9"/>
      <c r="AM212" s="9"/>
      <c r="AN212" s="9"/>
      <c r="AO212" s="9"/>
    </row>
    <row r="213" spans="1:77" ht="20.100000000000001" customHeight="1">
      <c r="B213" s="11"/>
      <c r="C213" s="11"/>
      <c r="D213" s="11"/>
      <c r="AE213" s="9"/>
      <c r="AF213" s="9"/>
      <c r="AG213" s="9"/>
      <c r="AH213" s="9"/>
      <c r="AI213" s="9"/>
      <c r="AJ213" s="9"/>
      <c r="AK213" s="9"/>
      <c r="AL213" s="9"/>
      <c r="AM213" s="9"/>
      <c r="AN213" s="9"/>
      <c r="AO213" s="9"/>
    </row>
    <row r="214" spans="1:77" ht="20.100000000000001" customHeight="1" thickBot="1">
      <c r="A214" s="276" t="s">
        <v>151</v>
      </c>
      <c r="B214" s="276"/>
      <c r="C214" s="276"/>
      <c r="D214" s="1" t="s">
        <v>96</v>
      </c>
    </row>
    <row r="215" spans="1:77" ht="20.100000000000001" customHeight="1" thickBot="1">
      <c r="B215" s="11"/>
      <c r="C215" s="11"/>
      <c r="D215" s="194"/>
      <c r="E215" s="195"/>
      <c r="F215" s="196"/>
      <c r="G215" s="248" t="s">
        <v>72</v>
      </c>
      <c r="H215" s="214"/>
      <c r="I215" s="214"/>
      <c r="J215" s="214"/>
      <c r="K215" s="214"/>
      <c r="L215" s="214"/>
      <c r="M215" s="214"/>
      <c r="N215" s="214"/>
      <c r="O215" s="214"/>
      <c r="P215" s="214"/>
      <c r="Q215" s="214"/>
      <c r="R215" s="214"/>
      <c r="S215" s="214"/>
      <c r="T215" s="214"/>
      <c r="U215" s="214"/>
      <c r="V215" s="214"/>
      <c r="W215" s="214"/>
      <c r="X215" s="214"/>
      <c r="Z215" s="9"/>
      <c r="AA215" s="9"/>
      <c r="AB215" s="9"/>
      <c r="AC215" s="9"/>
      <c r="AD215" s="9"/>
      <c r="AE215" s="9"/>
      <c r="AF215" s="9"/>
      <c r="AG215" s="9"/>
      <c r="AH215" s="9"/>
      <c r="AI215" s="9"/>
      <c r="AJ215" s="9"/>
      <c r="AK215" s="9"/>
      <c r="AL215" s="9"/>
      <c r="AM215" s="9"/>
      <c r="AN215" s="9"/>
      <c r="AO215" s="9"/>
      <c r="AP215" s="9"/>
    </row>
    <row r="216" spans="1:77" ht="20.100000000000001" customHeight="1" thickBot="1">
      <c r="B216" s="11"/>
      <c r="C216" s="11"/>
      <c r="AE216" s="9"/>
      <c r="AF216" s="9"/>
      <c r="AG216" s="9"/>
      <c r="AH216" s="9"/>
      <c r="AI216" s="9"/>
      <c r="AJ216" s="9"/>
      <c r="AK216" s="9"/>
      <c r="AL216" s="9"/>
      <c r="AM216" s="9"/>
      <c r="AN216" s="9"/>
      <c r="AO216" s="9"/>
    </row>
    <row r="217" spans="1:77" ht="20.100000000000001" customHeight="1" thickBot="1">
      <c r="B217" s="11"/>
      <c r="D217" s="166" t="s">
        <v>130</v>
      </c>
      <c r="E217" s="167"/>
      <c r="F217" s="168" t="s">
        <v>147</v>
      </c>
      <c r="G217" s="168"/>
      <c r="H217" s="168"/>
      <c r="I217" s="168"/>
      <c r="J217" s="28"/>
      <c r="K217" s="28"/>
      <c r="L217" s="185"/>
      <c r="M217" s="186"/>
      <c r="N217" s="186"/>
      <c r="O217" s="187"/>
      <c r="Q217" s="289" t="s">
        <v>125</v>
      </c>
      <c r="R217" s="289"/>
      <c r="S217" s="277" t="s">
        <v>89</v>
      </c>
      <c r="T217" s="277"/>
      <c r="U217" s="277"/>
      <c r="V217" s="277"/>
      <c r="W217" s="277"/>
      <c r="X217" s="277"/>
      <c r="Y217" s="277"/>
      <c r="Z217" s="277"/>
      <c r="AA217" s="277"/>
      <c r="AB217" s="277"/>
      <c r="AC217" s="277"/>
      <c r="AD217" s="277"/>
      <c r="AE217" s="277"/>
      <c r="AF217" s="277"/>
      <c r="AG217" s="277"/>
      <c r="AH217" s="277"/>
      <c r="AI217" s="277"/>
      <c r="AJ217" s="277"/>
      <c r="AK217" s="277"/>
      <c r="AL217" s="277"/>
      <c r="AM217" s="277"/>
      <c r="AN217" s="277"/>
      <c r="AO217" s="277"/>
      <c r="AP217" s="277"/>
      <c r="AQ217" s="277"/>
      <c r="AR217" s="277"/>
      <c r="AS217" s="277"/>
      <c r="AT217" s="277"/>
      <c r="AU217" s="277"/>
      <c r="AV217" s="277"/>
      <c r="AW217" s="277"/>
      <c r="AX217" s="277"/>
      <c r="AY217" s="277"/>
      <c r="AZ217" s="277"/>
      <c r="BA217" s="277"/>
      <c r="BB217" s="277"/>
      <c r="BC217" s="277"/>
      <c r="BD217" s="277"/>
      <c r="BE217" s="277"/>
      <c r="BF217" s="277"/>
      <c r="BG217" s="277"/>
      <c r="BH217" s="277"/>
      <c r="BI217" s="277"/>
      <c r="BJ217" s="277"/>
      <c r="BK217" s="277"/>
      <c r="BL217" s="277"/>
      <c r="BM217" s="277"/>
      <c r="BN217" s="277"/>
      <c r="BO217" s="277"/>
      <c r="BP217" s="277"/>
      <c r="BQ217" s="277"/>
      <c r="BR217" s="277"/>
    </row>
    <row r="218" spans="1:77" ht="20.100000000000001" customHeight="1" thickBot="1">
      <c r="B218" s="11"/>
      <c r="D218" s="166" t="s">
        <v>132</v>
      </c>
      <c r="E218" s="167"/>
      <c r="F218" s="14" t="s">
        <v>135</v>
      </c>
      <c r="G218" s="14"/>
      <c r="H218" s="14"/>
      <c r="I218" s="14"/>
      <c r="J218" s="14"/>
      <c r="K218" s="14"/>
      <c r="L218" s="185"/>
      <c r="M218" s="186"/>
      <c r="N218" s="186"/>
      <c r="O218" s="187"/>
      <c r="AL218" s="9"/>
      <c r="AM218" s="9"/>
      <c r="AN218" s="9"/>
      <c r="AO218" s="9"/>
    </row>
    <row r="219" spans="1:77" ht="20.100000000000001" customHeight="1">
      <c r="B219" s="11"/>
      <c r="C219" s="11"/>
      <c r="D219" s="11"/>
      <c r="AE219" s="9"/>
      <c r="AF219" s="9"/>
      <c r="AG219" s="9"/>
      <c r="AH219" s="9"/>
      <c r="AI219" s="9"/>
      <c r="AJ219" s="9"/>
      <c r="AK219" s="9"/>
      <c r="AL219" s="9"/>
      <c r="AM219" s="9"/>
      <c r="AN219" s="9"/>
      <c r="AO219" s="9"/>
    </row>
    <row r="220" spans="1:77" ht="20.100000000000001" customHeight="1">
      <c r="A220" s="276" t="s">
        <v>152</v>
      </c>
      <c r="B220" s="276"/>
      <c r="C220" s="276"/>
      <c r="D220" s="389" t="s">
        <v>91</v>
      </c>
      <c r="E220" s="389"/>
      <c r="F220" s="389"/>
      <c r="G220" s="389"/>
      <c r="H220" s="389"/>
      <c r="I220" s="389"/>
      <c r="J220" s="389"/>
      <c r="K220" s="389"/>
      <c r="L220" s="389"/>
      <c r="M220" s="389"/>
      <c r="N220" s="389"/>
      <c r="O220" s="389"/>
      <c r="P220" s="389"/>
      <c r="Q220" s="389"/>
      <c r="R220" s="389"/>
      <c r="S220" s="389"/>
      <c r="T220" s="389"/>
      <c r="U220" s="389"/>
      <c r="V220" s="389"/>
      <c r="W220" s="389"/>
      <c r="X220" s="389"/>
      <c r="Y220" s="389"/>
      <c r="Z220" s="389"/>
      <c r="AA220" s="389"/>
      <c r="AB220" s="389"/>
      <c r="AC220" s="389"/>
      <c r="AD220" s="389"/>
      <c r="AE220" s="389"/>
      <c r="AF220" s="389"/>
      <c r="AG220" s="389"/>
      <c r="AH220" s="389"/>
      <c r="AI220" s="389"/>
      <c r="AJ220" s="389"/>
      <c r="AK220" s="389"/>
      <c r="AL220" s="389"/>
      <c r="AM220" s="389"/>
      <c r="AN220" s="389"/>
      <c r="AO220" s="389"/>
      <c r="AP220" s="389"/>
      <c r="AQ220" s="389"/>
      <c r="AR220" s="389"/>
      <c r="AS220" s="389"/>
      <c r="AT220" s="389"/>
      <c r="AU220" s="389"/>
      <c r="AV220" s="389"/>
      <c r="AW220" s="389"/>
      <c r="AX220" s="389"/>
      <c r="AY220" s="389"/>
      <c r="AZ220" s="389"/>
      <c r="BA220" s="389"/>
      <c r="BB220" s="389"/>
      <c r="BC220" s="389"/>
      <c r="BD220" s="389"/>
      <c r="BE220" s="389"/>
      <c r="BF220" s="389"/>
      <c r="BG220" s="389"/>
      <c r="BH220" s="389"/>
      <c r="BI220" s="389"/>
      <c r="BJ220" s="389"/>
      <c r="BK220" s="389"/>
      <c r="BL220" s="389"/>
      <c r="BM220" s="389"/>
      <c r="BN220" s="389"/>
      <c r="BO220" s="389"/>
      <c r="BP220" s="389"/>
      <c r="BQ220" s="389"/>
      <c r="BR220" s="389"/>
    </row>
    <row r="221" spans="1:77" s="36" customFormat="1" ht="20.100000000000001" customHeight="1">
      <c r="A221" s="41"/>
      <c r="B221" s="41"/>
      <c r="C221" s="41"/>
      <c r="D221" s="45"/>
      <c r="E221" s="390" t="s">
        <v>90</v>
      </c>
      <c r="F221" s="391"/>
      <c r="G221" s="219"/>
      <c r="H221" s="220"/>
      <c r="I221" s="220"/>
      <c r="J221" s="220"/>
      <c r="K221" s="220"/>
      <c r="L221" s="220"/>
      <c r="M221" s="220"/>
      <c r="N221" s="220"/>
      <c r="O221" s="220"/>
      <c r="P221" s="220"/>
      <c r="Q221" s="220"/>
      <c r="R221" s="220"/>
      <c r="S221" s="220"/>
      <c r="T221" s="220"/>
      <c r="U221" s="220"/>
      <c r="V221" s="220"/>
      <c r="W221" s="220"/>
      <c r="X221" s="220"/>
      <c r="Y221" s="220"/>
      <c r="Z221" s="220"/>
      <c r="AA221" s="220"/>
      <c r="AB221" s="220"/>
      <c r="AC221" s="220"/>
      <c r="AD221" s="220"/>
      <c r="AE221" s="220"/>
      <c r="AF221" s="220"/>
      <c r="AG221" s="220"/>
      <c r="AH221" s="220"/>
      <c r="AI221" s="220"/>
      <c r="AJ221" s="220"/>
      <c r="AK221" s="220"/>
      <c r="AL221" s="220"/>
      <c r="AM221" s="220"/>
      <c r="AN221" s="220"/>
      <c r="AO221" s="220"/>
      <c r="AP221" s="220"/>
      <c r="AQ221" s="220"/>
      <c r="AR221" s="220"/>
      <c r="AS221" s="220"/>
      <c r="AT221" s="220"/>
      <c r="AU221" s="220"/>
      <c r="AV221" s="220"/>
      <c r="AW221" s="220"/>
      <c r="AX221" s="220"/>
      <c r="AY221" s="220"/>
      <c r="AZ221" s="220"/>
      <c r="BA221" s="220"/>
      <c r="BB221" s="220"/>
      <c r="BC221" s="220"/>
      <c r="BD221" s="220"/>
      <c r="BE221" s="220"/>
      <c r="BF221" s="220"/>
      <c r="BG221" s="220"/>
      <c r="BH221" s="220"/>
      <c r="BI221" s="220"/>
      <c r="BJ221" s="220"/>
      <c r="BK221" s="220"/>
      <c r="BL221" s="220"/>
      <c r="BM221" s="220"/>
      <c r="BN221" s="220"/>
      <c r="BO221" s="220"/>
      <c r="BP221" s="220"/>
      <c r="BQ221" s="220"/>
      <c r="BR221" s="220"/>
      <c r="BS221" s="220"/>
      <c r="BT221" s="220"/>
      <c r="BU221" s="220"/>
      <c r="BV221" s="220"/>
      <c r="BW221" s="220"/>
      <c r="BX221" s="221"/>
      <c r="BY221" s="5"/>
    </row>
    <row r="222" spans="1:77" s="36" customFormat="1" ht="20.100000000000001" customHeight="1">
      <c r="A222" s="41"/>
      <c r="B222" s="41"/>
      <c r="C222" s="41"/>
      <c r="D222" s="45"/>
      <c r="E222" s="392"/>
      <c r="F222" s="393"/>
      <c r="G222" s="222"/>
      <c r="H222" s="223"/>
      <c r="I222" s="223"/>
      <c r="J222" s="223"/>
      <c r="K222" s="223"/>
      <c r="L222" s="223"/>
      <c r="M222" s="223"/>
      <c r="N222" s="223"/>
      <c r="O222" s="223"/>
      <c r="P222" s="223"/>
      <c r="Q222" s="223"/>
      <c r="R222" s="223"/>
      <c r="S222" s="223"/>
      <c r="T222" s="223"/>
      <c r="U222" s="223"/>
      <c r="V222" s="223"/>
      <c r="W222" s="223"/>
      <c r="X222" s="223"/>
      <c r="Y222" s="223"/>
      <c r="Z222" s="223"/>
      <c r="AA222" s="223"/>
      <c r="AB222" s="223"/>
      <c r="AC222" s="223"/>
      <c r="AD222" s="223"/>
      <c r="AE222" s="223"/>
      <c r="AF222" s="223"/>
      <c r="AG222" s="223"/>
      <c r="AH222" s="223"/>
      <c r="AI222" s="223"/>
      <c r="AJ222" s="223"/>
      <c r="AK222" s="223"/>
      <c r="AL222" s="223"/>
      <c r="AM222" s="223"/>
      <c r="AN222" s="223"/>
      <c r="AO222" s="223"/>
      <c r="AP222" s="223"/>
      <c r="AQ222" s="223"/>
      <c r="AR222" s="223"/>
      <c r="AS222" s="223"/>
      <c r="AT222" s="223"/>
      <c r="AU222" s="223"/>
      <c r="AV222" s="223"/>
      <c r="AW222" s="223"/>
      <c r="AX222" s="223"/>
      <c r="AY222" s="223"/>
      <c r="AZ222" s="223"/>
      <c r="BA222" s="223"/>
      <c r="BB222" s="223"/>
      <c r="BC222" s="223"/>
      <c r="BD222" s="223"/>
      <c r="BE222" s="223"/>
      <c r="BF222" s="223"/>
      <c r="BG222" s="223"/>
      <c r="BH222" s="223"/>
      <c r="BI222" s="223"/>
      <c r="BJ222" s="223"/>
      <c r="BK222" s="223"/>
      <c r="BL222" s="223"/>
      <c r="BM222" s="223"/>
      <c r="BN222" s="223"/>
      <c r="BO222" s="223"/>
      <c r="BP222" s="223"/>
      <c r="BQ222" s="223"/>
      <c r="BR222" s="223"/>
      <c r="BS222" s="223"/>
      <c r="BT222" s="223"/>
      <c r="BU222" s="223"/>
      <c r="BV222" s="223"/>
      <c r="BW222" s="223"/>
      <c r="BX222" s="224"/>
      <c r="BY222" s="5"/>
    </row>
    <row r="223" spans="1:77" s="36" customFormat="1" ht="20.100000000000001" customHeight="1">
      <c r="A223" s="41"/>
      <c r="B223" s="41"/>
      <c r="C223" s="41"/>
      <c r="D223" s="45"/>
      <c r="E223" s="392"/>
      <c r="F223" s="393"/>
      <c r="G223" s="222"/>
      <c r="H223" s="223"/>
      <c r="I223" s="223"/>
      <c r="J223" s="223"/>
      <c r="K223" s="223"/>
      <c r="L223" s="223"/>
      <c r="M223" s="223"/>
      <c r="N223" s="223"/>
      <c r="O223" s="223"/>
      <c r="P223" s="223"/>
      <c r="Q223" s="223"/>
      <c r="R223" s="223"/>
      <c r="S223" s="223"/>
      <c r="T223" s="223"/>
      <c r="U223" s="223"/>
      <c r="V223" s="223"/>
      <c r="W223" s="223"/>
      <c r="X223" s="223"/>
      <c r="Y223" s="223"/>
      <c r="Z223" s="223"/>
      <c r="AA223" s="223"/>
      <c r="AB223" s="223"/>
      <c r="AC223" s="223"/>
      <c r="AD223" s="223"/>
      <c r="AE223" s="223"/>
      <c r="AF223" s="223"/>
      <c r="AG223" s="223"/>
      <c r="AH223" s="223"/>
      <c r="AI223" s="223"/>
      <c r="AJ223" s="223"/>
      <c r="AK223" s="223"/>
      <c r="AL223" s="223"/>
      <c r="AM223" s="223"/>
      <c r="AN223" s="223"/>
      <c r="AO223" s="223"/>
      <c r="AP223" s="223"/>
      <c r="AQ223" s="223"/>
      <c r="AR223" s="223"/>
      <c r="AS223" s="223"/>
      <c r="AT223" s="223"/>
      <c r="AU223" s="223"/>
      <c r="AV223" s="223"/>
      <c r="AW223" s="223"/>
      <c r="AX223" s="223"/>
      <c r="AY223" s="223"/>
      <c r="AZ223" s="223"/>
      <c r="BA223" s="223"/>
      <c r="BB223" s="223"/>
      <c r="BC223" s="223"/>
      <c r="BD223" s="223"/>
      <c r="BE223" s="223"/>
      <c r="BF223" s="223"/>
      <c r="BG223" s="223"/>
      <c r="BH223" s="223"/>
      <c r="BI223" s="223"/>
      <c r="BJ223" s="223"/>
      <c r="BK223" s="223"/>
      <c r="BL223" s="223"/>
      <c r="BM223" s="223"/>
      <c r="BN223" s="223"/>
      <c r="BO223" s="223"/>
      <c r="BP223" s="223"/>
      <c r="BQ223" s="223"/>
      <c r="BR223" s="223"/>
      <c r="BS223" s="223"/>
      <c r="BT223" s="223"/>
      <c r="BU223" s="223"/>
      <c r="BV223" s="223"/>
      <c r="BW223" s="223"/>
      <c r="BX223" s="224"/>
      <c r="BY223" s="5"/>
    </row>
    <row r="224" spans="1:77" s="36" customFormat="1" ht="20.100000000000001" customHeight="1">
      <c r="A224" s="41"/>
      <c r="B224" s="41"/>
      <c r="C224" s="41"/>
      <c r="D224" s="45"/>
      <c r="E224" s="392"/>
      <c r="F224" s="393"/>
      <c r="G224" s="222"/>
      <c r="H224" s="223"/>
      <c r="I224" s="223"/>
      <c r="J224" s="223"/>
      <c r="K224" s="223"/>
      <c r="L224" s="223"/>
      <c r="M224" s="223"/>
      <c r="N224" s="223"/>
      <c r="O224" s="223"/>
      <c r="P224" s="223"/>
      <c r="Q224" s="223"/>
      <c r="R224" s="223"/>
      <c r="S224" s="223"/>
      <c r="T224" s="223"/>
      <c r="U224" s="223"/>
      <c r="V224" s="223"/>
      <c r="W224" s="223"/>
      <c r="X224" s="223"/>
      <c r="Y224" s="223"/>
      <c r="Z224" s="223"/>
      <c r="AA224" s="223"/>
      <c r="AB224" s="223"/>
      <c r="AC224" s="223"/>
      <c r="AD224" s="223"/>
      <c r="AE224" s="223"/>
      <c r="AF224" s="223"/>
      <c r="AG224" s="223"/>
      <c r="AH224" s="223"/>
      <c r="AI224" s="223"/>
      <c r="AJ224" s="223"/>
      <c r="AK224" s="223"/>
      <c r="AL224" s="223"/>
      <c r="AM224" s="223"/>
      <c r="AN224" s="223"/>
      <c r="AO224" s="223"/>
      <c r="AP224" s="223"/>
      <c r="AQ224" s="223"/>
      <c r="AR224" s="223"/>
      <c r="AS224" s="223"/>
      <c r="AT224" s="223"/>
      <c r="AU224" s="223"/>
      <c r="AV224" s="223"/>
      <c r="AW224" s="223"/>
      <c r="AX224" s="223"/>
      <c r="AY224" s="223"/>
      <c r="AZ224" s="223"/>
      <c r="BA224" s="223"/>
      <c r="BB224" s="223"/>
      <c r="BC224" s="223"/>
      <c r="BD224" s="223"/>
      <c r="BE224" s="223"/>
      <c r="BF224" s="223"/>
      <c r="BG224" s="223"/>
      <c r="BH224" s="223"/>
      <c r="BI224" s="223"/>
      <c r="BJ224" s="223"/>
      <c r="BK224" s="223"/>
      <c r="BL224" s="223"/>
      <c r="BM224" s="223"/>
      <c r="BN224" s="223"/>
      <c r="BO224" s="223"/>
      <c r="BP224" s="223"/>
      <c r="BQ224" s="223"/>
      <c r="BR224" s="223"/>
      <c r="BS224" s="223"/>
      <c r="BT224" s="223"/>
      <c r="BU224" s="223"/>
      <c r="BV224" s="223"/>
      <c r="BW224" s="223"/>
      <c r="BX224" s="224"/>
      <c r="BY224" s="5"/>
    </row>
    <row r="225" spans="1:128" s="36" customFormat="1" ht="20.100000000000001" customHeight="1">
      <c r="A225" s="41"/>
      <c r="B225" s="41"/>
      <c r="C225" s="41"/>
      <c r="D225" s="41"/>
      <c r="E225" s="394"/>
      <c r="F225" s="395"/>
      <c r="G225" s="225"/>
      <c r="H225" s="226"/>
      <c r="I225" s="226"/>
      <c r="J225" s="226"/>
      <c r="K225" s="226"/>
      <c r="L225" s="226"/>
      <c r="M225" s="226"/>
      <c r="N225" s="226"/>
      <c r="O225" s="226"/>
      <c r="P225" s="226"/>
      <c r="Q225" s="226"/>
      <c r="R225" s="226"/>
      <c r="S225" s="226"/>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7"/>
    </row>
    <row r="226" spans="1:128" s="36" customFormat="1" ht="20.100000000000001" customHeight="1">
      <c r="A226" s="41"/>
      <c r="B226" s="41"/>
      <c r="C226" s="41"/>
      <c r="D226" s="41"/>
      <c r="E226" s="46"/>
      <c r="F226" s="46"/>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row>
    <row r="227" spans="1:128" ht="20.100000000000001" customHeight="1">
      <c r="B227" s="11"/>
      <c r="C227" s="11"/>
      <c r="D227" s="11"/>
      <c r="AE227" s="9"/>
      <c r="AF227" s="9"/>
      <c r="AG227" s="9"/>
      <c r="AH227" s="9"/>
      <c r="AI227" s="9"/>
      <c r="AJ227" s="9"/>
      <c r="AK227" s="9"/>
      <c r="AL227" s="9"/>
      <c r="AM227" s="9"/>
      <c r="AN227" s="9"/>
      <c r="AO227" s="9"/>
    </row>
    <row r="228" spans="1:128" ht="18" customHeight="1">
      <c r="A228" s="287" t="s">
        <v>234</v>
      </c>
      <c r="B228" s="287"/>
      <c r="C228" s="287"/>
      <c r="D228" s="287"/>
      <c r="E228" s="287"/>
      <c r="F228" s="287"/>
      <c r="G228" s="287"/>
      <c r="H228" s="287"/>
      <c r="I228" s="287"/>
      <c r="J228" s="287"/>
      <c r="K228" s="287"/>
      <c r="L228" s="287"/>
      <c r="M228" s="287"/>
      <c r="N228" s="287"/>
      <c r="O228" s="287"/>
      <c r="P228" s="287"/>
      <c r="Q228" s="287"/>
      <c r="R228" s="287"/>
      <c r="S228" s="287"/>
      <c r="T228" s="287"/>
      <c r="U228" s="287"/>
      <c r="V228" s="287"/>
      <c r="W228" s="287"/>
      <c r="X228" s="287"/>
      <c r="Y228" s="287"/>
      <c r="AE228" s="9"/>
      <c r="AF228" s="9"/>
      <c r="AG228" s="9"/>
      <c r="AH228" s="9"/>
      <c r="AI228" s="9"/>
      <c r="AJ228" s="9"/>
      <c r="AK228" s="9"/>
      <c r="AL228" s="60"/>
      <c r="AM228" s="95"/>
      <c r="AN228" s="95"/>
      <c r="AO228" s="95"/>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60"/>
      <c r="BV228" s="60"/>
      <c r="BW228" s="60"/>
      <c r="BX228" s="60"/>
      <c r="BY228" s="60"/>
      <c r="BZ228" s="60"/>
      <c r="CA228" s="60"/>
      <c r="CB228" s="60"/>
      <c r="CC228" s="60"/>
      <c r="CD228" s="60"/>
      <c r="CE228" s="60"/>
      <c r="CF228" s="60"/>
      <c r="CG228" s="60"/>
      <c r="CH228" s="60"/>
    </row>
    <row r="229" spans="1:128" ht="18" customHeight="1">
      <c r="A229" s="276" t="s">
        <v>122</v>
      </c>
      <c r="B229" s="276"/>
      <c r="C229" s="276"/>
      <c r="D229" s="4" t="s">
        <v>109</v>
      </c>
      <c r="E229" s="4"/>
      <c r="F229" s="4"/>
      <c r="G229" s="4"/>
      <c r="H229" s="4"/>
      <c r="I229" s="4"/>
      <c r="J229" s="4"/>
      <c r="K229" s="4"/>
      <c r="L229" s="4"/>
      <c r="AE229" s="9"/>
      <c r="AF229" s="9"/>
      <c r="AG229" s="9"/>
      <c r="AH229" s="9"/>
      <c r="AI229" s="9"/>
      <c r="AJ229" s="9"/>
      <c r="AK229" s="9"/>
      <c r="AL229" s="113"/>
      <c r="AM229" s="114" t="s">
        <v>265</v>
      </c>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c r="BJ229" s="113"/>
      <c r="BK229" s="113"/>
      <c r="BL229" s="113"/>
      <c r="BM229" s="113"/>
      <c r="BN229" s="113"/>
      <c r="BO229" s="113"/>
      <c r="BP229" s="113"/>
      <c r="BQ229" s="113"/>
      <c r="BR229" s="113"/>
      <c r="BS229" s="113"/>
      <c r="BT229" s="113"/>
      <c r="BU229" s="113"/>
      <c r="BV229" s="113"/>
      <c r="BW229" s="113"/>
      <c r="BX229" s="113"/>
      <c r="BY229" s="113"/>
      <c r="BZ229" s="113"/>
      <c r="CA229" s="113"/>
      <c r="CB229" s="113"/>
      <c r="CC229" s="113"/>
      <c r="CD229" s="113"/>
      <c r="CE229" s="113"/>
      <c r="CF229" s="113"/>
      <c r="CG229" s="113"/>
      <c r="CH229" s="60"/>
    </row>
    <row r="230" spans="1:128" s="36" customFormat="1" ht="18" customHeight="1">
      <c r="B230" s="37"/>
      <c r="C230" s="197" t="s">
        <v>126</v>
      </c>
      <c r="D230" s="197"/>
      <c r="E230" s="36" t="s">
        <v>219</v>
      </c>
      <c r="AL230" s="95"/>
      <c r="AM230" s="115" t="s">
        <v>266</v>
      </c>
      <c r="AN230" s="114"/>
      <c r="AO230" s="114"/>
      <c r="AP230" s="114" t="s">
        <v>267</v>
      </c>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60"/>
      <c r="CH230" s="113"/>
    </row>
    <row r="231" spans="1:128" ht="18" customHeight="1" thickBot="1">
      <c r="B231" s="11"/>
      <c r="C231" s="11"/>
      <c r="D231" s="11"/>
      <c r="AE231" s="9"/>
      <c r="AF231" s="9"/>
      <c r="AG231" s="9"/>
      <c r="AH231" s="9"/>
      <c r="AI231" s="9"/>
      <c r="AJ231" s="9"/>
      <c r="AK231" s="9"/>
      <c r="AL231" s="117"/>
      <c r="AM231" s="118"/>
      <c r="AN231" s="118"/>
      <c r="AO231" s="118"/>
      <c r="AP231" s="114" t="s">
        <v>268</v>
      </c>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8"/>
      <c r="BU231" s="118"/>
      <c r="BV231" s="116"/>
      <c r="BW231" s="116"/>
      <c r="BX231" s="116"/>
      <c r="BY231" s="116"/>
      <c r="BZ231" s="116"/>
      <c r="CA231" s="116"/>
      <c r="CB231" s="116"/>
      <c r="CC231" s="116"/>
      <c r="CD231" s="116"/>
      <c r="CE231" s="116"/>
      <c r="CF231" s="116"/>
      <c r="CG231" s="60"/>
      <c r="CH231" s="60"/>
    </row>
    <row r="232" spans="1:128" ht="18" customHeight="1" thickBot="1">
      <c r="B232" s="11"/>
      <c r="D232" s="166" t="s">
        <v>130</v>
      </c>
      <c r="E232" s="167"/>
      <c r="F232" s="168" t="s">
        <v>153</v>
      </c>
      <c r="G232" s="168"/>
      <c r="H232" s="168"/>
      <c r="I232" s="168"/>
      <c r="J232" s="168"/>
      <c r="K232" s="168"/>
      <c r="L232" s="168"/>
      <c r="M232" s="169"/>
      <c r="N232" s="185"/>
      <c r="O232" s="186"/>
      <c r="P232" s="186"/>
      <c r="Q232" s="187"/>
      <c r="S232" s="99"/>
      <c r="T232" s="99"/>
      <c r="U232" s="99"/>
      <c r="V232" s="99"/>
      <c r="W232" s="99"/>
      <c r="X232" s="99"/>
      <c r="Y232" s="99"/>
      <c r="Z232" s="99"/>
      <c r="AA232" s="99"/>
      <c r="AB232" s="99"/>
      <c r="AC232" s="99"/>
      <c r="AD232" s="99"/>
      <c r="AE232" s="99"/>
      <c r="AF232" s="99"/>
      <c r="AG232" s="99"/>
      <c r="AH232" s="99"/>
      <c r="AI232" s="99"/>
      <c r="AJ232" s="99"/>
      <c r="AK232" s="99"/>
      <c r="AL232" s="95"/>
      <c r="AM232" s="114"/>
      <c r="AN232" s="114"/>
      <c r="AO232" s="114"/>
      <c r="AP232" s="114" t="s">
        <v>269</v>
      </c>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60"/>
      <c r="CH232" s="60"/>
    </row>
    <row r="233" spans="1:128" ht="18" customHeight="1" thickBot="1">
      <c r="B233" s="11"/>
      <c r="D233" s="166" t="s">
        <v>132</v>
      </c>
      <c r="E233" s="167"/>
      <c r="F233" s="168" t="s">
        <v>154</v>
      </c>
      <c r="G233" s="168"/>
      <c r="H233" s="168"/>
      <c r="I233" s="168"/>
      <c r="J233" s="168"/>
      <c r="K233" s="168"/>
      <c r="L233" s="168"/>
      <c r="M233" s="169"/>
      <c r="N233" s="185"/>
      <c r="O233" s="186"/>
      <c r="P233" s="186"/>
      <c r="Q233" s="187"/>
      <c r="AL233" s="95"/>
      <c r="AM233" s="114"/>
      <c r="AN233" s="114"/>
      <c r="AO233" s="114"/>
      <c r="AP233" s="114" t="s">
        <v>325</v>
      </c>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60"/>
      <c r="CH233" s="60"/>
    </row>
    <row r="234" spans="1:128" ht="18" customHeight="1" thickBot="1">
      <c r="B234" s="11"/>
      <c r="D234" s="29"/>
      <c r="E234" s="29"/>
      <c r="F234" s="12"/>
      <c r="G234" s="12"/>
      <c r="H234" s="12"/>
      <c r="I234" s="12"/>
      <c r="J234" s="12"/>
      <c r="K234" s="12"/>
      <c r="L234" s="12"/>
      <c r="M234" s="12"/>
      <c r="N234" s="29"/>
      <c r="O234" s="29"/>
      <c r="P234" s="29"/>
      <c r="Q234" s="29"/>
      <c r="AL234" s="95"/>
      <c r="AM234" s="114"/>
      <c r="AN234" s="114"/>
      <c r="AO234" s="114"/>
      <c r="AP234" s="114" t="s">
        <v>270</v>
      </c>
      <c r="AQ234" s="116"/>
      <c r="AR234" s="116"/>
      <c r="AS234" s="116"/>
      <c r="AT234" s="116"/>
      <c r="AU234" s="116"/>
      <c r="AV234" s="116"/>
      <c r="AW234" s="116"/>
      <c r="AX234" s="116"/>
      <c r="AY234" s="116"/>
      <c r="AZ234" s="116"/>
      <c r="BA234" s="116"/>
      <c r="BB234" s="116"/>
      <c r="BC234" s="116"/>
      <c r="BD234" s="116"/>
      <c r="BE234" s="116"/>
      <c r="BF234" s="116"/>
      <c r="BG234" s="116"/>
      <c r="BH234" s="116"/>
      <c r="BI234" s="116"/>
      <c r="BJ234" s="116"/>
      <c r="BK234" s="116"/>
      <c r="BL234" s="116"/>
      <c r="BM234" s="116"/>
      <c r="BN234" s="116"/>
      <c r="BO234" s="116"/>
      <c r="BP234" s="116"/>
      <c r="BQ234" s="116"/>
      <c r="BR234" s="116"/>
      <c r="BS234" s="116"/>
      <c r="BT234" s="116"/>
      <c r="BU234" s="116"/>
      <c r="BV234" s="116"/>
      <c r="BW234" s="116"/>
      <c r="BX234" s="116"/>
      <c r="BY234" s="116"/>
      <c r="BZ234" s="116"/>
      <c r="CA234" s="116"/>
      <c r="CB234" s="116"/>
      <c r="CC234" s="116"/>
      <c r="CD234" s="116"/>
      <c r="CE234" s="116"/>
      <c r="CF234" s="116"/>
      <c r="CG234" s="60"/>
      <c r="CH234" s="60"/>
    </row>
    <row r="235" spans="1:128" ht="18" customHeight="1" thickBot="1">
      <c r="B235" s="11"/>
      <c r="C235" s="289" t="s">
        <v>125</v>
      </c>
      <c r="D235" s="289"/>
      <c r="E235" s="12" t="s">
        <v>278</v>
      </c>
      <c r="F235" s="12"/>
      <c r="G235" s="12"/>
      <c r="H235" s="12"/>
      <c r="I235" s="12"/>
      <c r="J235" s="12"/>
      <c r="K235" s="12"/>
      <c r="L235" s="12"/>
      <c r="M235" s="12"/>
      <c r="N235" s="29"/>
      <c r="O235" s="29"/>
      <c r="P235" s="29"/>
      <c r="Q235" s="29"/>
      <c r="W235" s="4"/>
      <c r="X235" s="105"/>
      <c r="Y235" s="106"/>
      <c r="Z235" s="107"/>
      <c r="AA235" s="12" t="s">
        <v>220</v>
      </c>
      <c r="AL235" s="95"/>
      <c r="AM235" s="114"/>
      <c r="AN235" s="114"/>
      <c r="AO235" s="114"/>
      <c r="AP235" s="114"/>
      <c r="AQ235" s="114"/>
      <c r="AR235" s="116"/>
      <c r="AS235" s="116"/>
      <c r="AT235" s="116"/>
      <c r="AU235" s="116"/>
      <c r="AV235" s="116"/>
      <c r="AW235" s="116"/>
      <c r="AX235" s="116"/>
      <c r="AY235" s="116"/>
      <c r="AZ235" s="116"/>
      <c r="BA235" s="116"/>
      <c r="BB235" s="116"/>
      <c r="BC235" s="116"/>
      <c r="BD235" s="116"/>
      <c r="BE235" s="116"/>
      <c r="BF235" s="116"/>
      <c r="BG235" s="116"/>
      <c r="BH235" s="116"/>
      <c r="BI235" s="116"/>
      <c r="BJ235" s="116"/>
      <c r="BK235" s="116"/>
      <c r="BL235" s="116"/>
      <c r="BM235" s="116"/>
      <c r="BN235" s="116"/>
      <c r="BO235" s="116"/>
      <c r="BP235" s="116"/>
      <c r="BQ235" s="116"/>
      <c r="BR235" s="116"/>
      <c r="BS235" s="116"/>
      <c r="BT235" s="116"/>
      <c r="BU235" s="116"/>
      <c r="BV235" s="116"/>
      <c r="BW235" s="116"/>
      <c r="BX235" s="116"/>
      <c r="BY235" s="116"/>
      <c r="BZ235" s="116"/>
      <c r="CA235" s="116"/>
      <c r="CB235" s="116"/>
      <c r="CC235" s="116"/>
      <c r="CD235" s="116"/>
      <c r="CE235" s="116"/>
      <c r="CF235" s="116"/>
      <c r="CG235" s="60"/>
      <c r="CH235" s="60"/>
    </row>
    <row r="236" spans="1:128" ht="18" customHeight="1" thickBot="1">
      <c r="B236" s="11"/>
      <c r="C236" s="48"/>
      <c r="D236" s="162"/>
      <c r="E236" s="162"/>
      <c r="F236" s="162"/>
      <c r="G236" s="162"/>
      <c r="H236" s="162"/>
      <c r="I236" s="162"/>
      <c r="J236" s="162"/>
      <c r="K236" s="162"/>
      <c r="L236" s="162"/>
      <c r="M236" s="162"/>
      <c r="N236" s="4"/>
      <c r="O236" s="162"/>
      <c r="P236" s="162"/>
      <c r="Q236" s="162"/>
      <c r="R236" s="162"/>
      <c r="S236" s="162"/>
      <c r="T236" s="162"/>
      <c r="U236" s="162"/>
      <c r="V236" s="162"/>
      <c r="W236" s="162"/>
      <c r="X236" s="162"/>
      <c r="Y236" s="162"/>
      <c r="Z236" s="162"/>
      <c r="AA236" s="162"/>
      <c r="AB236" s="162"/>
      <c r="AC236" s="162"/>
      <c r="AD236" s="4"/>
      <c r="AE236" s="162"/>
      <c r="AF236" s="162"/>
      <c r="AG236" s="162"/>
      <c r="AH236" s="162"/>
      <c r="AI236" s="162"/>
      <c r="AJ236" s="162"/>
      <c r="AK236" s="162"/>
      <c r="AL236" s="162"/>
      <c r="AM236" s="162"/>
      <c r="AN236" s="162"/>
      <c r="AO236" s="162"/>
      <c r="AP236" s="162"/>
      <c r="AQ236" s="3"/>
      <c r="AR236" s="162"/>
      <c r="AS236" s="162"/>
      <c r="AT236" s="162"/>
      <c r="AU236" s="162"/>
      <c r="AV236" s="162"/>
      <c r="AW236" s="162"/>
      <c r="AX236" s="162"/>
      <c r="AY236" s="162"/>
      <c r="AZ236" s="162"/>
      <c r="BA236" s="162"/>
      <c r="BB236" s="162"/>
      <c r="BC236" s="162"/>
      <c r="BD236" s="3"/>
      <c r="BE236" s="162"/>
      <c r="BF236" s="162"/>
      <c r="BG236" s="162"/>
      <c r="BH236" s="162"/>
      <c r="BI236" s="162"/>
      <c r="BJ236" s="162"/>
      <c r="BK236" s="162"/>
      <c r="BL236" s="162"/>
      <c r="BM236" s="162"/>
      <c r="BN236" s="162"/>
      <c r="BO236" s="162"/>
      <c r="BP236" s="94"/>
      <c r="BQ236" s="94"/>
      <c r="BR236" s="94"/>
      <c r="BS236" s="94"/>
      <c r="BT236" s="94"/>
      <c r="BU236" s="94"/>
      <c r="BV236" s="94"/>
      <c r="BW236" s="94"/>
      <c r="BX236" s="94"/>
      <c r="BY236" s="94"/>
      <c r="BZ236" s="94"/>
      <c r="CA236" s="94"/>
      <c r="CB236" s="94"/>
      <c r="CC236" s="94"/>
      <c r="CD236" s="94"/>
      <c r="CE236" s="94"/>
      <c r="CF236" s="94"/>
      <c r="CG236" s="94"/>
    </row>
    <row r="237" spans="1:128" ht="18" customHeight="1" thickBot="1">
      <c r="B237" s="11"/>
      <c r="C237" s="3"/>
      <c r="D237" s="200" t="s">
        <v>221</v>
      </c>
      <c r="E237" s="201"/>
      <c r="F237" s="201"/>
      <c r="G237" s="201"/>
      <c r="H237" s="201"/>
      <c r="I237" s="201"/>
      <c r="J237" s="201"/>
      <c r="K237" s="194"/>
      <c r="L237" s="195"/>
      <c r="M237" s="196"/>
      <c r="N237" s="29"/>
      <c r="O237" s="386" t="s">
        <v>222</v>
      </c>
      <c r="P237" s="387"/>
      <c r="Q237" s="387"/>
      <c r="R237" s="387"/>
      <c r="S237" s="387"/>
      <c r="T237" s="387"/>
      <c r="U237" s="387"/>
      <c r="V237" s="387"/>
      <c r="W237" s="387"/>
      <c r="X237" s="387"/>
      <c r="Y237" s="387"/>
      <c r="Z237" s="388"/>
      <c r="AA237" s="194"/>
      <c r="AB237" s="195"/>
      <c r="AC237" s="196"/>
      <c r="AD237" s="3"/>
      <c r="AE237" s="280" t="s">
        <v>223</v>
      </c>
      <c r="AF237" s="281"/>
      <c r="AG237" s="281"/>
      <c r="AH237" s="281"/>
      <c r="AI237" s="281"/>
      <c r="AJ237" s="281"/>
      <c r="AK237" s="281"/>
      <c r="AL237" s="281"/>
      <c r="AM237" s="281"/>
      <c r="AN237" s="194"/>
      <c r="AO237" s="195"/>
      <c r="AP237" s="196"/>
      <c r="AQ237" s="3"/>
      <c r="AR237" s="280" t="s">
        <v>224</v>
      </c>
      <c r="AS237" s="281"/>
      <c r="AT237" s="281"/>
      <c r="AU237" s="281"/>
      <c r="AV237" s="281"/>
      <c r="AW237" s="281"/>
      <c r="AX237" s="281"/>
      <c r="AY237" s="281"/>
      <c r="AZ237" s="281"/>
      <c r="BA237" s="194"/>
      <c r="BB237" s="195"/>
      <c r="BC237" s="196"/>
      <c r="BE237" s="386" t="s">
        <v>225</v>
      </c>
      <c r="BF237" s="386"/>
      <c r="BG237" s="386"/>
      <c r="BH237" s="386"/>
      <c r="BI237" s="386"/>
      <c r="BJ237" s="386"/>
      <c r="BK237" s="386"/>
      <c r="BL237" s="200"/>
      <c r="BM237" s="194"/>
      <c r="BN237" s="195"/>
      <c r="BO237" s="196"/>
      <c r="BQ237" s="3"/>
      <c r="BR237" s="3"/>
      <c r="BS237" s="3"/>
      <c r="BT237" s="3"/>
      <c r="BU237" s="3"/>
      <c r="BV237" s="3"/>
      <c r="BW237" s="3"/>
      <c r="BX237" s="3"/>
      <c r="BY237" s="3"/>
      <c r="BZ237" s="3"/>
      <c r="CA237" s="3"/>
      <c r="CB237" s="3"/>
      <c r="CC237" s="3"/>
      <c r="CD237" s="3"/>
      <c r="CE237" s="3"/>
      <c r="CF237" s="3"/>
      <c r="CG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row>
    <row r="238" spans="1:128" ht="18" customHeight="1" thickBot="1">
      <c r="B238" s="11"/>
      <c r="C238" s="3"/>
      <c r="D238" s="200" t="s">
        <v>226</v>
      </c>
      <c r="E238" s="201"/>
      <c r="F238" s="201"/>
      <c r="G238" s="201"/>
      <c r="H238" s="201"/>
      <c r="I238" s="201"/>
      <c r="J238" s="201"/>
      <c r="K238" s="194"/>
      <c r="L238" s="195"/>
      <c r="M238" s="196"/>
      <c r="N238" s="102"/>
      <c r="O238" s="102" t="s">
        <v>216</v>
      </c>
      <c r="P238" s="119"/>
      <c r="Q238" s="382" t="s">
        <v>271</v>
      </c>
      <c r="R238" s="382"/>
      <c r="S238" s="382"/>
      <c r="T238" s="382"/>
      <c r="U238" s="382"/>
      <c r="V238" s="382"/>
      <c r="W238" s="382"/>
      <c r="X238" s="382"/>
      <c r="Y238" s="383"/>
      <c r="Z238" s="384"/>
      <c r="AA238" s="384"/>
      <c r="AB238" s="384"/>
      <c r="AC238" s="384"/>
      <c r="AD238" s="385"/>
      <c r="AE238" s="385"/>
      <c r="AF238" s="385"/>
      <c r="AG238" s="385"/>
      <c r="AH238" s="385"/>
      <c r="AI238" s="385"/>
      <c r="AJ238" s="385"/>
      <c r="AK238" s="385"/>
      <c r="AL238" s="385"/>
      <c r="AM238" s="385"/>
      <c r="AN238" s="384"/>
      <c r="AO238" s="384"/>
      <c r="AP238" s="384"/>
      <c r="AQ238" s="385"/>
      <c r="AR238" s="385"/>
      <c r="AS238" s="385"/>
      <c r="AT238" s="385"/>
      <c r="AU238" s="385"/>
      <c r="AV238" s="385"/>
      <c r="AW238" s="385"/>
      <c r="AX238" s="385"/>
      <c r="AY238" s="385"/>
      <c r="AZ238" s="385"/>
      <c r="BA238" s="384"/>
      <c r="BB238" s="384"/>
      <c r="BC238" s="384"/>
      <c r="BD238" s="55"/>
      <c r="BE238" s="55"/>
      <c r="BF238" s="55"/>
      <c r="BG238" s="55"/>
      <c r="BH238" s="55"/>
      <c r="BI238" s="55"/>
      <c r="BJ238" s="55"/>
      <c r="BK238" s="55"/>
      <c r="BL238" s="55"/>
      <c r="BM238" s="55"/>
      <c r="BN238" s="55"/>
      <c r="BO238" s="55"/>
      <c r="BP238" s="55"/>
      <c r="BQ238" s="55"/>
      <c r="BR238" s="101"/>
      <c r="BS238" s="101"/>
      <c r="BT238" s="101"/>
      <c r="BU238" s="3"/>
      <c r="BV238" s="3"/>
      <c r="BW238" s="3"/>
      <c r="BX238" s="3"/>
      <c r="BY238" s="3"/>
      <c r="BZ238" s="3"/>
      <c r="CA238" s="3"/>
      <c r="CB238" s="3"/>
      <c r="CC238" s="3"/>
      <c r="CD238" s="3"/>
      <c r="CE238" s="3"/>
      <c r="CF238" s="3"/>
      <c r="CG238" s="3"/>
      <c r="CI238" s="3"/>
      <c r="CJ238" s="119"/>
      <c r="CK238" s="119"/>
      <c r="CL238" s="119"/>
      <c r="CM238" s="119"/>
      <c r="CN238" s="119"/>
      <c r="CO238" s="119"/>
      <c r="CP238" s="119"/>
      <c r="CQ238" s="119"/>
      <c r="CR238" s="119"/>
      <c r="CS238" s="55"/>
      <c r="CT238" s="55"/>
      <c r="CU238" s="55"/>
      <c r="CV238" s="55"/>
      <c r="CW238" s="55"/>
      <c r="CX238" s="55"/>
      <c r="CY238" s="55"/>
      <c r="CZ238" s="55"/>
      <c r="DA238" s="55"/>
      <c r="DB238" s="55"/>
      <c r="DC238" s="55"/>
      <c r="DD238" s="55"/>
      <c r="DE238" s="55"/>
      <c r="DF238" s="55"/>
      <c r="DG238" s="55"/>
      <c r="DH238" s="55"/>
      <c r="DI238" s="55"/>
      <c r="DJ238" s="55"/>
      <c r="DK238" s="55"/>
      <c r="DL238" s="55"/>
      <c r="DM238" s="55"/>
      <c r="DN238" s="55"/>
      <c r="DO238" s="55"/>
      <c r="DP238" s="55"/>
      <c r="DQ238" s="55"/>
      <c r="DR238" s="55"/>
      <c r="DS238" s="55"/>
      <c r="DT238" s="55"/>
      <c r="DU238" s="55"/>
      <c r="DV238" s="55"/>
      <c r="DW238" s="55"/>
      <c r="DX238" s="55"/>
    </row>
    <row r="239" spans="1:128" ht="18" customHeight="1">
      <c r="B239" s="11"/>
      <c r="D239" s="29"/>
      <c r="E239" s="29"/>
      <c r="F239" s="12"/>
      <c r="G239" s="12"/>
      <c r="H239" s="12"/>
      <c r="I239" s="12"/>
      <c r="J239" s="12"/>
      <c r="K239" s="12"/>
      <c r="L239" s="12"/>
      <c r="M239" s="12"/>
      <c r="N239" s="29"/>
      <c r="O239" s="29"/>
      <c r="P239" s="29"/>
      <c r="Q239" s="29"/>
      <c r="Z239" s="240"/>
      <c r="AA239" s="240"/>
      <c r="AB239" s="240"/>
      <c r="AC239" s="240"/>
      <c r="AD239" s="240"/>
      <c r="AE239" s="240"/>
      <c r="AF239" s="240"/>
      <c r="AG239" s="240"/>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row>
    <row r="240" spans="1:128" s="36" customFormat="1" ht="18" customHeight="1">
      <c r="B240" s="37"/>
      <c r="C240" s="197" t="s">
        <v>127</v>
      </c>
      <c r="D240" s="197"/>
      <c r="E240" s="1" t="s">
        <v>301</v>
      </c>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9"/>
      <c r="BC240" s="9"/>
      <c r="BD240" s="1"/>
      <c r="BE240" s="1"/>
      <c r="BF240" s="124"/>
      <c r="BG240" s="1"/>
      <c r="BH240" s="1"/>
    </row>
    <row r="241" spans="1:112" ht="18" customHeight="1" thickBot="1">
      <c r="B241" s="11"/>
      <c r="C241" s="11"/>
      <c r="D241" s="4"/>
      <c r="E241" s="57" t="s">
        <v>310</v>
      </c>
      <c r="F241" s="4"/>
      <c r="G241" s="57"/>
      <c r="H241" s="4"/>
      <c r="I241" s="4"/>
      <c r="J241" s="4"/>
      <c r="K241" s="4"/>
      <c r="L241" s="4"/>
      <c r="M241" s="4"/>
      <c r="N241" s="4"/>
      <c r="O241" s="4"/>
      <c r="P241" s="4"/>
      <c r="Q241" s="4"/>
      <c r="R241" s="4"/>
      <c r="S241" s="4"/>
      <c r="T241" s="4"/>
      <c r="U241" s="4"/>
      <c r="V241" s="4"/>
      <c r="W241" s="4"/>
      <c r="X241" s="4"/>
      <c r="Z241" s="9"/>
      <c r="AA241" s="9"/>
      <c r="AB241" s="9"/>
      <c r="AC241" s="9"/>
      <c r="AD241" s="9"/>
      <c r="AE241" s="9"/>
      <c r="AF241" s="9"/>
      <c r="AG241" s="9"/>
      <c r="AH241" s="9"/>
      <c r="AI241" s="9"/>
      <c r="AJ241" s="9"/>
      <c r="AK241" s="9"/>
      <c r="AL241" s="9"/>
      <c r="AM241" s="9"/>
      <c r="AN241" s="9"/>
      <c r="AO241" s="9"/>
      <c r="AP241" s="9"/>
    </row>
    <row r="242" spans="1:112" ht="18" customHeight="1" thickBot="1">
      <c r="B242" s="11"/>
      <c r="D242" s="166" t="s">
        <v>130</v>
      </c>
      <c r="E242" s="167"/>
      <c r="F242" s="168" t="s">
        <v>147</v>
      </c>
      <c r="G242" s="168"/>
      <c r="H242" s="168"/>
      <c r="I242" s="168"/>
      <c r="J242" s="168"/>
      <c r="K242" s="168"/>
      <c r="L242" s="168"/>
      <c r="M242" s="169"/>
      <c r="N242" s="185"/>
      <c r="O242" s="186"/>
      <c r="P242" s="186"/>
      <c r="Q242" s="187"/>
      <c r="S242" s="1" t="s">
        <v>216</v>
      </c>
      <c r="U242" s="1" t="s">
        <v>296</v>
      </c>
      <c r="AK242" s="1" t="s">
        <v>227</v>
      </c>
      <c r="AL242" s="9"/>
      <c r="AM242" s="378"/>
      <c r="AN242" s="378"/>
      <c r="AO242" s="378"/>
      <c r="AP242" s="378"/>
      <c r="AQ242" s="378"/>
      <c r="AR242" s="378"/>
      <c r="AS242" s="378"/>
      <c r="AT242" s="378"/>
      <c r="AU242" s="378"/>
      <c r="AV242" s="378"/>
      <c r="AW242" s="378"/>
      <c r="AX242" s="378"/>
      <c r="AY242" s="378"/>
      <c r="AZ242" s="1" t="s">
        <v>228</v>
      </c>
      <c r="BC242" s="1" t="s">
        <v>297</v>
      </c>
      <c r="BL242" s="377" t="s">
        <v>290</v>
      </c>
      <c r="BM242" s="377"/>
      <c r="BN242" s="377"/>
      <c r="BO242" s="377"/>
      <c r="BP242" s="377"/>
      <c r="BQ242" s="377"/>
      <c r="BR242" s="377"/>
      <c r="BS242" s="377"/>
      <c r="BT242" s="377"/>
      <c r="BU242" s="377"/>
      <c r="BV242" s="377"/>
      <c r="BW242" s="377"/>
      <c r="BX242" s="377"/>
      <c r="BY242" s="377"/>
      <c r="BZ242" s="377"/>
      <c r="CA242" s="377"/>
      <c r="CB242" s="377"/>
      <c r="CC242" s="377"/>
      <c r="CD242" s="377"/>
    </row>
    <row r="243" spans="1:112" ht="18" customHeight="1" thickBot="1">
      <c r="B243" s="11"/>
      <c r="D243" s="166" t="s">
        <v>132</v>
      </c>
      <c r="E243" s="167"/>
      <c r="F243" s="168" t="s">
        <v>135</v>
      </c>
      <c r="G243" s="168"/>
      <c r="H243" s="168"/>
      <c r="I243" s="168"/>
      <c r="J243" s="168"/>
      <c r="K243" s="168"/>
      <c r="L243" s="168"/>
      <c r="M243" s="169"/>
      <c r="N243" s="185"/>
      <c r="O243" s="186"/>
      <c r="P243" s="186"/>
      <c r="Q243" s="187"/>
      <c r="S243" s="289"/>
      <c r="T243" s="289"/>
      <c r="U243" s="1" t="s">
        <v>296</v>
      </c>
      <c r="AK243" s="1" t="s">
        <v>227</v>
      </c>
      <c r="AL243" s="9"/>
      <c r="AM243" s="378"/>
      <c r="AN243" s="378"/>
      <c r="AO243" s="378"/>
      <c r="AP243" s="378"/>
      <c r="AQ243" s="378"/>
      <c r="AR243" s="378"/>
      <c r="AS243" s="378"/>
      <c r="AT243" s="378"/>
      <c r="AU243" s="378"/>
      <c r="AV243" s="378"/>
      <c r="AW243" s="378"/>
      <c r="AX243" s="378"/>
      <c r="AY243" s="378"/>
      <c r="AZ243" s="1" t="s">
        <v>228</v>
      </c>
      <c r="BC243" s="1" t="s">
        <v>297</v>
      </c>
      <c r="BL243" s="377" t="s">
        <v>290</v>
      </c>
      <c r="BM243" s="377"/>
      <c r="BN243" s="377"/>
      <c r="BO243" s="377"/>
      <c r="BP243" s="377"/>
      <c r="BQ243" s="377"/>
      <c r="BR243" s="377"/>
      <c r="BS243" s="377"/>
      <c r="BT243" s="377"/>
      <c r="BU243" s="377"/>
      <c r="BV243" s="377"/>
      <c r="BW243" s="377"/>
      <c r="BX243" s="377"/>
      <c r="BY243" s="377"/>
      <c r="BZ243" s="377"/>
      <c r="CA243" s="377"/>
      <c r="CB243" s="377"/>
      <c r="CC243" s="377"/>
      <c r="CD243" s="377"/>
    </row>
    <row r="244" spans="1:112" ht="18" customHeight="1">
      <c r="B244" s="11"/>
      <c r="D244" s="9"/>
      <c r="E244" s="9"/>
      <c r="G244" s="12"/>
      <c r="H244" s="12"/>
      <c r="I244" s="12"/>
      <c r="J244" s="12"/>
      <c r="K244" s="12"/>
      <c r="L244" s="12"/>
      <c r="M244" s="12"/>
      <c r="N244" s="29"/>
      <c r="O244" s="29"/>
      <c r="P244" s="29"/>
      <c r="Q244" s="29"/>
      <c r="U244" s="1" t="s">
        <v>296</v>
      </c>
      <c r="AK244" s="1" t="s">
        <v>227</v>
      </c>
      <c r="AL244" s="9"/>
      <c r="AM244" s="378"/>
      <c r="AN244" s="378"/>
      <c r="AO244" s="378"/>
      <c r="AP244" s="378"/>
      <c r="AQ244" s="378"/>
      <c r="AR244" s="378"/>
      <c r="AS244" s="378"/>
      <c r="AT244" s="378"/>
      <c r="AU244" s="378"/>
      <c r="AV244" s="378"/>
      <c r="AW244" s="378"/>
      <c r="AX244" s="378"/>
      <c r="AY244" s="378"/>
      <c r="AZ244" s="1" t="s">
        <v>228</v>
      </c>
      <c r="BC244" s="1" t="s">
        <v>298</v>
      </c>
      <c r="BL244" s="377" t="s">
        <v>290</v>
      </c>
      <c r="BM244" s="377"/>
      <c r="BN244" s="377"/>
      <c r="BO244" s="377"/>
      <c r="BP244" s="377"/>
      <c r="BQ244" s="377"/>
      <c r="BR244" s="377"/>
      <c r="BS244" s="377"/>
      <c r="BT244" s="377"/>
      <c r="BU244" s="377"/>
      <c r="BV244" s="377"/>
      <c r="BW244" s="377"/>
      <c r="BX244" s="377"/>
      <c r="BY244" s="377"/>
      <c r="BZ244" s="377"/>
      <c r="CA244" s="377"/>
      <c r="CB244" s="377"/>
      <c r="CC244" s="377"/>
      <c r="CD244" s="377"/>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row>
    <row r="245" spans="1:112" ht="18" customHeight="1">
      <c r="B245" s="11"/>
      <c r="C245" s="11"/>
      <c r="D245" s="11"/>
      <c r="V245" s="9"/>
      <c r="AE245" s="9"/>
      <c r="AF245" s="9"/>
      <c r="AG245" s="9"/>
      <c r="AH245" s="9"/>
      <c r="AI245" s="9"/>
      <c r="AJ245" s="9"/>
      <c r="AK245" s="9"/>
      <c r="AL245" s="9"/>
      <c r="AM245" s="9"/>
      <c r="AN245" s="9"/>
      <c r="AO245" s="9"/>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row>
    <row r="246" spans="1:112" s="36" customFormat="1" ht="18" customHeight="1">
      <c r="B246" s="37"/>
      <c r="C246" s="197" t="s">
        <v>149</v>
      </c>
      <c r="D246" s="197"/>
      <c r="E246" s="36" t="s">
        <v>309</v>
      </c>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J246" s="101"/>
      <c r="CK246" s="101"/>
      <c r="CL246" s="101"/>
      <c r="CM246" s="101"/>
      <c r="CN246" s="101"/>
      <c r="CO246" s="101"/>
      <c r="CP246" s="101"/>
      <c r="CQ246" s="101"/>
      <c r="CR246" s="101"/>
      <c r="CS246" s="101"/>
      <c r="CT246" s="101"/>
      <c r="CU246" s="101"/>
      <c r="CV246" s="101"/>
      <c r="CW246" s="101"/>
      <c r="CX246" s="101"/>
      <c r="CY246" s="101"/>
      <c r="CZ246" s="101"/>
      <c r="DA246" s="101"/>
      <c r="DB246" s="101"/>
      <c r="DC246" s="101"/>
      <c r="DD246" s="101"/>
      <c r="DE246" s="101"/>
      <c r="DF246" s="101"/>
      <c r="DG246" s="101"/>
      <c r="DH246" s="101"/>
    </row>
    <row r="247" spans="1:112" ht="18" customHeight="1" thickBot="1">
      <c r="B247" s="11"/>
      <c r="C247" s="11"/>
      <c r="D247" s="4"/>
      <c r="E247" s="57" t="s">
        <v>310</v>
      </c>
      <c r="F247" s="4"/>
      <c r="G247" s="57"/>
      <c r="H247" s="4"/>
      <c r="I247" s="4"/>
      <c r="J247" s="4"/>
      <c r="K247" s="4"/>
      <c r="L247" s="4"/>
      <c r="M247" s="4"/>
      <c r="N247" s="4"/>
      <c r="O247" s="4"/>
      <c r="P247" s="4"/>
      <c r="Q247" s="4"/>
      <c r="R247" s="4"/>
      <c r="S247" s="4"/>
      <c r="T247" s="4"/>
      <c r="U247" s="4"/>
      <c r="V247" s="4"/>
      <c r="W247" s="4"/>
      <c r="X247" s="4"/>
      <c r="Z247" s="9"/>
      <c r="AA247" s="9"/>
      <c r="AB247" s="9"/>
      <c r="AC247" s="9"/>
      <c r="AD247" s="9"/>
      <c r="AE247" s="9"/>
      <c r="AF247" s="9"/>
      <c r="AG247" s="9"/>
      <c r="AH247" s="9"/>
      <c r="AI247" s="9"/>
      <c r="AJ247" s="9"/>
      <c r="AK247" s="9"/>
      <c r="AL247" s="9"/>
      <c r="AM247" s="9"/>
      <c r="AN247" s="9"/>
      <c r="AO247" s="9"/>
      <c r="AP247" s="9"/>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row>
    <row r="248" spans="1:112" ht="18" customHeight="1" thickBot="1">
      <c r="B248" s="11"/>
      <c r="D248" s="198" t="s">
        <v>130</v>
      </c>
      <c r="E248" s="199"/>
      <c r="F248" s="100" t="s">
        <v>306</v>
      </c>
      <c r="G248" s="100"/>
      <c r="H248" s="100"/>
      <c r="I248" s="100"/>
      <c r="J248" s="100"/>
      <c r="K248" s="100"/>
      <c r="L248" s="14"/>
      <c r="M248" s="14"/>
      <c r="N248" s="185"/>
      <c r="O248" s="186"/>
      <c r="P248" s="186"/>
      <c r="Q248" s="187"/>
      <c r="T248" s="379" t="s">
        <v>326</v>
      </c>
      <c r="U248" s="379"/>
      <c r="V248" s="379"/>
      <c r="W248" s="379"/>
      <c r="X248" s="379"/>
      <c r="Y248" s="379"/>
      <c r="Z248" s="379"/>
      <c r="AA248" s="379"/>
      <c r="AB248" s="379"/>
      <c r="AC248" s="379"/>
      <c r="AD248" s="379"/>
      <c r="AE248" s="379"/>
      <c r="AF248" s="379"/>
      <c r="AG248" s="379"/>
      <c r="AH248" s="379"/>
      <c r="AI248" s="379"/>
      <c r="AJ248" s="379"/>
      <c r="AK248" s="379"/>
      <c r="AL248" s="379"/>
      <c r="AM248" s="379"/>
      <c r="AN248" s="379"/>
      <c r="AO248" s="379"/>
      <c r="AP248" s="379"/>
      <c r="AQ248" s="379"/>
      <c r="AR248" s="379"/>
      <c r="AS248" s="379"/>
      <c r="AT248" s="379"/>
      <c r="AU248" s="379"/>
      <c r="AV248" s="379"/>
      <c r="AW248" s="379"/>
      <c r="AX248" s="379"/>
      <c r="AY248" s="379"/>
      <c r="AZ248" s="379"/>
      <c r="BA248" s="379"/>
      <c r="BB248" s="379"/>
      <c r="BC248" s="379"/>
      <c r="BD248" s="379"/>
      <c r="BE248" s="379"/>
      <c r="BF248" s="379"/>
      <c r="BG248" s="379"/>
      <c r="BH248" s="379"/>
      <c r="BI248" s="379"/>
      <c r="BJ248" s="379"/>
      <c r="BK248" s="379"/>
      <c r="BL248" s="379"/>
      <c r="BM248" s="379"/>
      <c r="BN248" s="379"/>
      <c r="BO248" s="379"/>
      <c r="BP248" s="379"/>
      <c r="BQ248" s="379"/>
      <c r="BR248" s="379"/>
      <c r="BS248" s="379"/>
      <c r="BT248" s="379"/>
      <c r="BU248" s="379"/>
      <c r="BV248" s="379"/>
      <c r="BW248" s="379"/>
      <c r="BX248" s="379"/>
      <c r="BY248" s="379"/>
      <c r="BZ248" s="379"/>
      <c r="CA248" s="379"/>
      <c r="CB248" s="379"/>
      <c r="CC248" s="379"/>
      <c r="CD248" s="379"/>
      <c r="CE248" s="379"/>
      <c r="CF248" s="379"/>
      <c r="CG248" s="379"/>
      <c r="CH248" s="379"/>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row>
    <row r="249" spans="1:112" ht="18" customHeight="1" thickBot="1">
      <c r="B249" s="11"/>
      <c r="D249" s="198" t="s">
        <v>132</v>
      </c>
      <c r="E249" s="199"/>
      <c r="F249" s="100" t="s">
        <v>307</v>
      </c>
      <c r="G249" s="100"/>
      <c r="H249" s="100"/>
      <c r="I249" s="100"/>
      <c r="J249" s="100"/>
      <c r="K249" s="100"/>
      <c r="L249" s="14"/>
      <c r="M249" s="14"/>
      <c r="N249" s="185"/>
      <c r="O249" s="186"/>
      <c r="P249" s="186"/>
      <c r="Q249" s="187"/>
      <c r="R249" s="4"/>
      <c r="S249" s="16"/>
      <c r="T249" s="379"/>
      <c r="U249" s="379"/>
      <c r="V249" s="379"/>
      <c r="W249" s="379"/>
      <c r="X249" s="379"/>
      <c r="Y249" s="379"/>
      <c r="Z249" s="379"/>
      <c r="AA249" s="379"/>
      <c r="AB249" s="379"/>
      <c r="AC249" s="379"/>
      <c r="AD249" s="379"/>
      <c r="AE249" s="379"/>
      <c r="AF249" s="379"/>
      <c r="AG249" s="379"/>
      <c r="AH249" s="379"/>
      <c r="AI249" s="379"/>
      <c r="AJ249" s="379"/>
      <c r="AK249" s="379"/>
      <c r="AL249" s="379"/>
      <c r="AM249" s="379"/>
      <c r="AN249" s="379"/>
      <c r="AO249" s="379"/>
      <c r="AP249" s="379"/>
      <c r="AQ249" s="379"/>
      <c r="AR249" s="379"/>
      <c r="AS249" s="379"/>
      <c r="AT249" s="379"/>
      <c r="AU249" s="379"/>
      <c r="AV249" s="379"/>
      <c r="AW249" s="379"/>
      <c r="AX249" s="379"/>
      <c r="AY249" s="379"/>
      <c r="AZ249" s="379"/>
      <c r="BA249" s="379"/>
      <c r="BB249" s="379"/>
      <c r="BC249" s="379"/>
      <c r="BD249" s="379"/>
      <c r="BE249" s="379"/>
      <c r="BF249" s="379"/>
      <c r="BG249" s="379"/>
      <c r="BH249" s="379"/>
      <c r="BI249" s="379"/>
      <c r="BJ249" s="379"/>
      <c r="BK249" s="379"/>
      <c r="BL249" s="379"/>
      <c r="BM249" s="379"/>
      <c r="BN249" s="379"/>
      <c r="BO249" s="379"/>
      <c r="BP249" s="379"/>
      <c r="BQ249" s="379"/>
      <c r="BR249" s="379"/>
      <c r="BS249" s="379"/>
      <c r="BT249" s="379"/>
      <c r="BU249" s="379"/>
      <c r="BV249" s="379"/>
      <c r="BW249" s="379"/>
      <c r="BX249" s="379"/>
      <c r="BY249" s="379"/>
      <c r="BZ249" s="379"/>
      <c r="CA249" s="379"/>
      <c r="CB249" s="379"/>
      <c r="CC249" s="379"/>
      <c r="CD249" s="379"/>
      <c r="CE249" s="379"/>
      <c r="CF249" s="379"/>
      <c r="CG249" s="379"/>
      <c r="CH249" s="379"/>
      <c r="CJ249" s="3"/>
      <c r="CK249" s="3"/>
      <c r="CL249" s="3"/>
      <c r="CM249" s="3"/>
      <c r="CN249" s="3"/>
      <c r="CO249" s="197"/>
      <c r="CP249" s="197"/>
      <c r="CQ249" s="3"/>
      <c r="CR249" s="3"/>
      <c r="CS249" s="3"/>
      <c r="CT249" s="3"/>
      <c r="CU249" s="3"/>
      <c r="CV249" s="3"/>
      <c r="CW249" s="3"/>
      <c r="CX249" s="3"/>
      <c r="CY249" s="3"/>
      <c r="CZ249" s="3"/>
      <c r="DA249" s="3"/>
      <c r="DB249" s="3"/>
      <c r="DC249" s="3"/>
      <c r="DD249" s="3"/>
      <c r="DE249" s="3"/>
      <c r="DF249" s="3"/>
      <c r="DG249" s="3"/>
      <c r="DH249" s="3"/>
    </row>
    <row r="250" spans="1:112" ht="18" customHeight="1">
      <c r="B250" s="11"/>
      <c r="C250" s="11"/>
      <c r="D250" s="9"/>
      <c r="E250" s="9"/>
      <c r="F250" s="9"/>
      <c r="G250" s="9"/>
      <c r="H250" s="9"/>
      <c r="I250" s="9"/>
      <c r="J250" s="9"/>
      <c r="K250" s="9"/>
      <c r="L250" s="9"/>
      <c r="M250" s="9"/>
      <c r="N250" s="9"/>
      <c r="O250" s="9"/>
      <c r="P250" s="9"/>
      <c r="T250" s="379"/>
      <c r="U250" s="379"/>
      <c r="V250" s="379"/>
      <c r="W250" s="379"/>
      <c r="X250" s="379"/>
      <c r="Y250" s="379"/>
      <c r="Z250" s="379"/>
      <c r="AA250" s="379"/>
      <c r="AB250" s="379"/>
      <c r="AC250" s="379"/>
      <c r="AD250" s="379"/>
      <c r="AE250" s="379"/>
      <c r="AF250" s="379"/>
      <c r="AG250" s="379"/>
      <c r="AH250" s="379"/>
      <c r="AI250" s="379"/>
      <c r="AJ250" s="379"/>
      <c r="AK250" s="379"/>
      <c r="AL250" s="379"/>
      <c r="AM250" s="379"/>
      <c r="AN250" s="379"/>
      <c r="AO250" s="379"/>
      <c r="AP250" s="379"/>
      <c r="AQ250" s="379"/>
      <c r="AR250" s="379"/>
      <c r="AS250" s="379"/>
      <c r="AT250" s="379"/>
      <c r="AU250" s="379"/>
      <c r="AV250" s="379"/>
      <c r="AW250" s="379"/>
      <c r="AX250" s="379"/>
      <c r="AY250" s="379"/>
      <c r="AZ250" s="379"/>
      <c r="BA250" s="379"/>
      <c r="BB250" s="379"/>
      <c r="BC250" s="379"/>
      <c r="BD250" s="379"/>
      <c r="BE250" s="379"/>
      <c r="BF250" s="379"/>
      <c r="BG250" s="379"/>
      <c r="BH250" s="379"/>
      <c r="BI250" s="379"/>
      <c r="BJ250" s="379"/>
      <c r="BK250" s="379"/>
      <c r="BL250" s="379"/>
      <c r="BM250" s="379"/>
      <c r="BN250" s="379"/>
      <c r="BO250" s="379"/>
      <c r="BP250" s="379"/>
      <c r="BQ250" s="379"/>
      <c r="BR250" s="379"/>
      <c r="BS250" s="379"/>
      <c r="BT250" s="379"/>
      <c r="BU250" s="379"/>
      <c r="BV250" s="379"/>
      <c r="BW250" s="379"/>
      <c r="BX250" s="379"/>
      <c r="BY250" s="379"/>
      <c r="BZ250" s="379"/>
      <c r="CA250" s="379"/>
      <c r="CB250" s="379"/>
      <c r="CC250" s="379"/>
      <c r="CD250" s="379"/>
      <c r="CE250" s="379"/>
      <c r="CF250" s="379"/>
      <c r="CG250" s="379"/>
      <c r="CH250" s="379"/>
      <c r="CJ250" s="3"/>
      <c r="CK250" s="4"/>
      <c r="CL250" s="4"/>
      <c r="CM250" s="4"/>
      <c r="CN250" s="4"/>
      <c r="CO250" s="4"/>
      <c r="CP250" s="4"/>
      <c r="CQ250" s="4"/>
      <c r="CR250" s="4"/>
      <c r="CS250" s="4"/>
      <c r="CT250" s="4"/>
      <c r="CU250" s="4"/>
      <c r="CV250" s="4"/>
      <c r="CW250" s="4"/>
      <c r="CX250" s="4"/>
      <c r="CY250" s="4"/>
      <c r="CZ250" s="4"/>
      <c r="DA250" s="3"/>
      <c r="DB250" s="3"/>
      <c r="DC250" s="3"/>
      <c r="DD250" s="3"/>
      <c r="DE250" s="3"/>
      <c r="DF250" s="3"/>
      <c r="DG250" s="3"/>
      <c r="DH250" s="3"/>
    </row>
    <row r="251" spans="1:112" ht="18" customHeight="1">
      <c r="B251" s="11"/>
      <c r="C251" s="11"/>
      <c r="D251" s="8"/>
      <c r="E251" s="8"/>
      <c r="F251" s="9"/>
      <c r="G251" s="9"/>
      <c r="H251" s="9"/>
      <c r="I251" s="9"/>
      <c r="J251" s="9"/>
      <c r="K251" s="9"/>
      <c r="L251" s="9"/>
      <c r="M251" s="9"/>
      <c r="N251" s="9"/>
      <c r="O251" s="9"/>
      <c r="P251" s="9"/>
      <c r="Q251" s="9"/>
      <c r="R251" s="9"/>
      <c r="S251" s="9"/>
      <c r="T251" s="379"/>
      <c r="U251" s="379"/>
      <c r="V251" s="379"/>
      <c r="W251" s="379"/>
      <c r="X251" s="379"/>
      <c r="Y251" s="379"/>
      <c r="Z251" s="379"/>
      <c r="AA251" s="379"/>
      <c r="AB251" s="379"/>
      <c r="AC251" s="379"/>
      <c r="AD251" s="379"/>
      <c r="AE251" s="379"/>
      <c r="AF251" s="379"/>
      <c r="AG251" s="379"/>
      <c r="AH251" s="379"/>
      <c r="AI251" s="379"/>
      <c r="AJ251" s="379"/>
      <c r="AK251" s="379"/>
      <c r="AL251" s="379"/>
      <c r="AM251" s="379"/>
      <c r="AN251" s="379"/>
      <c r="AO251" s="379"/>
      <c r="AP251" s="379"/>
      <c r="AQ251" s="379"/>
      <c r="AR251" s="379"/>
      <c r="AS251" s="379"/>
      <c r="AT251" s="379"/>
      <c r="AU251" s="379"/>
      <c r="AV251" s="379"/>
      <c r="AW251" s="379"/>
      <c r="AX251" s="379"/>
      <c r="AY251" s="379"/>
      <c r="AZ251" s="379"/>
      <c r="BA251" s="379"/>
      <c r="BB251" s="379"/>
      <c r="BC251" s="379"/>
      <c r="BD251" s="379"/>
      <c r="BE251" s="379"/>
      <c r="BF251" s="379"/>
      <c r="BG251" s="379"/>
      <c r="BH251" s="379"/>
      <c r="BI251" s="379"/>
      <c r="BJ251" s="379"/>
      <c r="BK251" s="379"/>
      <c r="BL251" s="379"/>
      <c r="BM251" s="379"/>
      <c r="BN251" s="379"/>
      <c r="BO251" s="379"/>
      <c r="BP251" s="379"/>
      <c r="BQ251" s="379"/>
      <c r="BR251" s="379"/>
      <c r="BS251" s="379"/>
      <c r="BT251" s="379"/>
      <c r="BU251" s="379"/>
      <c r="BV251" s="379"/>
      <c r="BW251" s="379"/>
      <c r="BX251" s="379"/>
      <c r="BY251" s="379"/>
      <c r="BZ251" s="379"/>
      <c r="CA251" s="379"/>
      <c r="CB251" s="379"/>
      <c r="CC251" s="379"/>
      <c r="CD251" s="379"/>
      <c r="CE251" s="379"/>
      <c r="CF251" s="379"/>
      <c r="CG251" s="379"/>
      <c r="CH251" s="379"/>
      <c r="CJ251" s="3"/>
      <c r="CK251" s="4"/>
      <c r="CL251" s="4"/>
      <c r="CM251" s="4"/>
      <c r="CN251" s="4"/>
      <c r="CO251" s="4"/>
      <c r="CP251" s="4"/>
      <c r="CQ251" s="4"/>
      <c r="CR251" s="4"/>
      <c r="CS251" s="4"/>
      <c r="CT251" s="4"/>
      <c r="CU251" s="4"/>
      <c r="CV251" s="4"/>
      <c r="CW251" s="4"/>
      <c r="CX251" s="4"/>
      <c r="CY251" s="4"/>
      <c r="CZ251" s="4"/>
      <c r="DA251" s="3"/>
      <c r="DB251" s="3"/>
      <c r="DC251" s="3"/>
      <c r="DD251" s="3"/>
      <c r="DE251" s="3"/>
      <c r="DF251" s="3"/>
      <c r="DG251" s="3"/>
      <c r="DH251" s="3"/>
    </row>
    <row r="252" spans="1:112" ht="18" customHeight="1" thickBot="1">
      <c r="B252" s="11"/>
      <c r="C252" s="197" t="s">
        <v>157</v>
      </c>
      <c r="D252" s="197"/>
      <c r="E252" s="16" t="s">
        <v>308</v>
      </c>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42"/>
      <c r="AF252" s="42"/>
      <c r="AG252" s="42"/>
      <c r="AH252" s="42"/>
      <c r="AI252" s="42"/>
      <c r="AJ252" s="42"/>
      <c r="AK252" s="42"/>
      <c r="AL252" s="42"/>
      <c r="AM252" s="42"/>
      <c r="AN252" s="42"/>
      <c r="AO252" s="42"/>
      <c r="AP252" s="36"/>
      <c r="AQ252" s="36"/>
      <c r="AR252" s="36"/>
      <c r="AS252" s="36"/>
      <c r="AT252" s="36"/>
      <c r="AU252" s="36"/>
      <c r="AV252" s="36"/>
      <c r="AW252" s="36"/>
      <c r="AX252" s="90"/>
      <c r="AY252" s="90"/>
      <c r="AZ252" s="36"/>
      <c r="BA252" s="36"/>
      <c r="BB252" s="36"/>
      <c r="BC252" s="36"/>
      <c r="BD252" s="36"/>
      <c r="BE252" s="36"/>
      <c r="BF252" s="36"/>
      <c r="BG252" s="36"/>
      <c r="BH252" s="36"/>
      <c r="BI252" s="101"/>
      <c r="BJ252" s="101"/>
      <c r="BK252" s="101"/>
      <c r="BL252" s="101"/>
      <c r="BM252" s="101"/>
      <c r="BN252" s="101"/>
      <c r="BO252" s="101"/>
      <c r="BP252" s="101"/>
      <c r="BQ252" s="101"/>
      <c r="BR252" s="101"/>
      <c r="BS252" s="101"/>
      <c r="BT252" s="101"/>
      <c r="BU252" s="101"/>
      <c r="BV252" s="101"/>
      <c r="BW252" s="101"/>
      <c r="BX252" s="101"/>
      <c r="BY252" s="101"/>
      <c r="BZ252" s="101"/>
      <c r="CA252" s="101"/>
      <c r="CB252" s="101"/>
      <c r="CC252" s="101"/>
      <c r="CD252" s="101"/>
      <c r="CE252" s="36"/>
    </row>
    <row r="253" spans="1:112" ht="18" customHeight="1" thickBot="1">
      <c r="B253" s="11"/>
      <c r="C253" s="37"/>
      <c r="D253" s="380" t="s">
        <v>272</v>
      </c>
      <c r="E253" s="381"/>
      <c r="F253" s="194"/>
      <c r="G253" s="195"/>
      <c r="H253" s="195"/>
      <c r="I253" s="196"/>
      <c r="J253" s="210" t="s">
        <v>327</v>
      </c>
      <c r="K253" s="211"/>
      <c r="L253" s="211"/>
      <c r="M253" s="211"/>
      <c r="N253" s="211"/>
      <c r="O253" s="211"/>
      <c r="P253" s="211"/>
      <c r="Q253" s="211"/>
      <c r="R253" s="211"/>
      <c r="S253" s="211"/>
      <c r="T253" s="211"/>
      <c r="U253" s="211"/>
      <c r="V253" s="211"/>
      <c r="W253" s="211"/>
      <c r="X253" s="211"/>
      <c r="Y253" s="211"/>
      <c r="Z253" s="211"/>
      <c r="AA253" s="211"/>
      <c r="AB253" s="211"/>
      <c r="AC253" s="211"/>
      <c r="AD253" s="211"/>
      <c r="AE253" s="211"/>
      <c r="AF253" s="211"/>
      <c r="AG253" s="211"/>
      <c r="AH253" s="211"/>
      <c r="AI253" s="211"/>
      <c r="AJ253" s="211"/>
      <c r="AK253" s="211"/>
      <c r="AL253" s="211"/>
      <c r="AM253" s="211"/>
      <c r="AN253" s="211"/>
      <c r="AO253" s="211"/>
      <c r="AP253" s="211"/>
      <c r="AQ253" s="211"/>
      <c r="AR253" s="211"/>
      <c r="AS253" s="211"/>
      <c r="AT253" s="211"/>
      <c r="AU253" s="211"/>
      <c r="AV253" s="211"/>
      <c r="AW253" s="211"/>
      <c r="AX253" s="211"/>
      <c r="AY253" s="211"/>
      <c r="AZ253" s="211"/>
      <c r="BA253" s="211"/>
      <c r="BB253" s="211"/>
      <c r="BC253" s="211"/>
      <c r="BD253" s="211"/>
      <c r="BE253" s="211"/>
      <c r="BF253" s="211"/>
      <c r="BG253" s="211"/>
      <c r="BH253" s="211"/>
      <c r="BI253" s="211"/>
      <c r="BJ253" s="211"/>
      <c r="BK253" s="211"/>
      <c r="BL253" s="211"/>
      <c r="BM253" s="211"/>
      <c r="BN253" s="211"/>
      <c r="BO253" s="211"/>
      <c r="BP253" s="211"/>
      <c r="BQ253" s="101"/>
      <c r="BR253" s="101"/>
      <c r="BS253" s="101"/>
      <c r="BT253" s="101"/>
      <c r="BU253" s="101"/>
      <c r="BV253" s="101"/>
      <c r="BW253" s="101"/>
      <c r="BX253" s="101"/>
      <c r="BY253" s="101"/>
      <c r="BZ253" s="101"/>
      <c r="CA253" s="101"/>
      <c r="CB253" s="101"/>
      <c r="CC253" s="101"/>
      <c r="CD253" s="101"/>
      <c r="CE253" s="36"/>
    </row>
    <row r="254" spans="1:112" ht="18" customHeight="1" thickBot="1">
      <c r="A254" s="36"/>
      <c r="B254" s="37"/>
      <c r="C254" s="42"/>
      <c r="D254" s="380"/>
      <c r="E254" s="381"/>
      <c r="F254" s="194"/>
      <c r="G254" s="195"/>
      <c r="H254" s="195"/>
      <c r="I254" s="196"/>
      <c r="J254" s="238" t="s">
        <v>328</v>
      </c>
      <c r="K254" s="239"/>
      <c r="L254" s="239"/>
      <c r="M254" s="239"/>
      <c r="N254" s="239"/>
      <c r="O254" s="239"/>
      <c r="P254" s="239"/>
      <c r="Q254" s="239"/>
      <c r="R254" s="239"/>
      <c r="S254" s="239"/>
      <c r="T254" s="239"/>
      <c r="U254" s="239"/>
      <c r="V254" s="239"/>
      <c r="W254" s="239"/>
      <c r="X254" s="239"/>
      <c r="Y254" s="239"/>
      <c r="Z254" s="239"/>
      <c r="AA254" s="239"/>
      <c r="AB254" s="239"/>
      <c r="AC254" s="239"/>
      <c r="AD254" s="239"/>
      <c r="AE254" s="239"/>
      <c r="AF254" s="239"/>
      <c r="AG254" s="239"/>
      <c r="AH254" s="239"/>
      <c r="AI254" s="239"/>
      <c r="AJ254" s="239"/>
      <c r="AK254" s="239"/>
      <c r="AL254" s="239"/>
      <c r="AM254" s="239"/>
      <c r="AN254" s="239"/>
      <c r="AO254" s="239"/>
      <c r="AP254" s="239"/>
      <c r="AQ254" s="239"/>
      <c r="AR254" s="239"/>
      <c r="AS254" s="239"/>
      <c r="AT254" s="239"/>
      <c r="AU254" s="239"/>
      <c r="AV254" s="239"/>
      <c r="AW254" s="239"/>
      <c r="AX254" s="239"/>
      <c r="AY254" s="239"/>
      <c r="AZ254" s="239"/>
      <c r="BA254" s="239"/>
      <c r="BB254" s="239"/>
      <c r="BC254" s="239"/>
      <c r="BD254" s="239"/>
      <c r="BE254" s="239"/>
      <c r="BF254" s="239"/>
      <c r="BG254" s="239"/>
      <c r="BH254" s="239"/>
      <c r="BI254" s="239"/>
      <c r="BJ254" s="239"/>
      <c r="BK254" s="239"/>
      <c r="BL254" s="239"/>
      <c r="BM254" s="239"/>
      <c r="BN254" s="239"/>
      <c r="BO254" s="239"/>
      <c r="BP254" s="239"/>
      <c r="BQ254" s="36"/>
      <c r="BR254" s="36"/>
      <c r="BS254" s="36"/>
      <c r="BT254" s="36"/>
      <c r="BU254" s="36"/>
      <c r="BV254" s="36"/>
      <c r="BW254" s="36"/>
      <c r="BX254" s="36"/>
      <c r="BY254" s="36"/>
      <c r="BZ254" s="36"/>
      <c r="CA254" s="36"/>
      <c r="CB254" s="36"/>
      <c r="CC254" s="36"/>
      <c r="CD254" s="36"/>
      <c r="CE254" s="36"/>
      <c r="CF254" s="36"/>
      <c r="CG254" s="36"/>
      <c r="CH254" s="36"/>
      <c r="CJ254" s="89"/>
    </row>
    <row r="255" spans="1:112" ht="18" customHeight="1">
      <c r="A255" s="36"/>
      <c r="B255" s="37"/>
      <c r="C255" s="42"/>
      <c r="D255" s="380"/>
      <c r="E255" s="381"/>
      <c r="F255" s="170"/>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c r="BN255" s="171"/>
      <c r="BO255" s="171"/>
      <c r="BP255" s="172"/>
      <c r="BQ255" s="36"/>
      <c r="BR255" s="36"/>
      <c r="BS255" s="36"/>
      <c r="BT255" s="36"/>
      <c r="BU255" s="36"/>
      <c r="BV255" s="36"/>
      <c r="BW255" s="36"/>
      <c r="BX255" s="36"/>
      <c r="BY255" s="36"/>
      <c r="BZ255" s="36"/>
      <c r="CA255" s="36"/>
      <c r="CB255" s="36"/>
      <c r="CC255" s="36"/>
      <c r="CD255" s="36"/>
      <c r="CE255" s="36"/>
      <c r="CF255" s="36"/>
      <c r="CG255" s="36"/>
      <c r="CH255" s="36"/>
      <c r="CJ255" s="89"/>
    </row>
    <row r="256" spans="1:112" ht="18" customHeight="1">
      <c r="A256" s="36"/>
      <c r="B256" s="37"/>
      <c r="C256" s="42"/>
      <c r="D256" s="380"/>
      <c r="E256" s="381"/>
      <c r="F256" s="173"/>
      <c r="G256" s="174"/>
      <c r="H256" s="174"/>
      <c r="I256" s="174"/>
      <c r="J256" s="174"/>
      <c r="K256" s="174"/>
      <c r="L256" s="174"/>
      <c r="M256" s="174"/>
      <c r="N256" s="174"/>
      <c r="O256" s="174"/>
      <c r="P256" s="174"/>
      <c r="Q256" s="174"/>
      <c r="R256" s="174"/>
      <c r="S256" s="174"/>
      <c r="T256" s="174"/>
      <c r="U256" s="174"/>
      <c r="V256" s="174"/>
      <c r="W256" s="174"/>
      <c r="X256" s="174"/>
      <c r="Y256" s="174"/>
      <c r="Z256" s="174"/>
      <c r="AA256" s="174"/>
      <c r="AB256" s="174"/>
      <c r="AC256" s="174"/>
      <c r="AD256" s="174"/>
      <c r="AE256" s="174"/>
      <c r="AF256" s="174"/>
      <c r="AG256" s="174"/>
      <c r="AH256" s="174"/>
      <c r="AI256" s="174"/>
      <c r="AJ256" s="174"/>
      <c r="AK256" s="174"/>
      <c r="AL256" s="174"/>
      <c r="AM256" s="174"/>
      <c r="AN256" s="174"/>
      <c r="AO256" s="174"/>
      <c r="AP256" s="174"/>
      <c r="AQ256" s="174"/>
      <c r="AR256" s="174"/>
      <c r="AS256" s="174"/>
      <c r="AT256" s="174"/>
      <c r="AU256" s="174"/>
      <c r="AV256" s="174"/>
      <c r="AW256" s="174"/>
      <c r="AX256" s="174"/>
      <c r="AY256" s="174"/>
      <c r="AZ256" s="174"/>
      <c r="BA256" s="174"/>
      <c r="BB256" s="174"/>
      <c r="BC256" s="174"/>
      <c r="BD256" s="174"/>
      <c r="BE256" s="174"/>
      <c r="BF256" s="174"/>
      <c r="BG256" s="174"/>
      <c r="BH256" s="174"/>
      <c r="BI256" s="174"/>
      <c r="BJ256" s="174"/>
      <c r="BK256" s="174"/>
      <c r="BL256" s="174"/>
      <c r="BM256" s="174"/>
      <c r="BN256" s="174"/>
      <c r="BO256" s="174"/>
      <c r="BP256" s="175"/>
      <c r="BQ256" s="36"/>
      <c r="BR256" s="36"/>
      <c r="BS256" s="36"/>
      <c r="BT256" s="36"/>
      <c r="BU256" s="36"/>
      <c r="BV256" s="36"/>
      <c r="BW256" s="36"/>
      <c r="BX256" s="36"/>
      <c r="BY256" s="36"/>
      <c r="BZ256" s="36"/>
      <c r="CA256" s="36"/>
      <c r="CB256" s="36"/>
      <c r="CC256" s="36"/>
      <c r="CD256" s="36"/>
      <c r="CE256" s="36"/>
      <c r="CF256" s="36"/>
      <c r="CG256" s="36"/>
      <c r="CH256" s="36"/>
      <c r="CJ256" s="89"/>
    </row>
    <row r="257" spans="1:83" s="36" customFormat="1" ht="20.100000000000001" customHeight="1">
      <c r="A257" s="376" t="s">
        <v>98</v>
      </c>
      <c r="B257" s="376"/>
      <c r="C257" s="376"/>
      <c r="D257" s="376"/>
      <c r="E257" s="376"/>
      <c r="F257" s="376"/>
      <c r="G257" s="376"/>
      <c r="H257" s="376"/>
      <c r="I257" s="376"/>
      <c r="J257" s="376"/>
      <c r="K257" s="376"/>
      <c r="L257" s="376"/>
      <c r="M257" s="376"/>
      <c r="N257" s="376"/>
      <c r="O257" s="376"/>
      <c r="P257" s="376"/>
      <c r="Q257" s="376"/>
      <c r="R257" s="376"/>
      <c r="S257" s="376"/>
      <c r="T257" s="376"/>
      <c r="U257" s="376"/>
      <c r="V257" s="376"/>
      <c r="W257" s="376"/>
      <c r="X257" s="376"/>
      <c r="Y257" s="376"/>
    </row>
    <row r="258" spans="1:83" s="36" customFormat="1" ht="20.100000000000001" customHeight="1" thickBot="1">
      <c r="A258" s="373" t="s">
        <v>122</v>
      </c>
      <c r="B258" s="373"/>
      <c r="C258" s="373"/>
      <c r="D258" s="41" t="s">
        <v>55</v>
      </c>
      <c r="E258" s="41"/>
      <c r="F258" s="41"/>
      <c r="G258" s="41"/>
      <c r="H258" s="41"/>
      <c r="I258" s="41"/>
      <c r="J258" s="41"/>
      <c r="K258" s="41"/>
      <c r="L258" s="41"/>
      <c r="M258" s="41"/>
      <c r="N258" s="41"/>
      <c r="O258" s="41"/>
      <c r="P258" s="41"/>
      <c r="Q258" s="41"/>
      <c r="R258" s="41"/>
      <c r="S258" s="41"/>
      <c r="T258" s="41"/>
      <c r="U258" s="41"/>
      <c r="V258" s="41"/>
      <c r="W258" s="41"/>
      <c r="X258" s="41"/>
      <c r="Y258" s="41"/>
    </row>
    <row r="259" spans="1:83" ht="20.100000000000001" customHeight="1" thickBot="1">
      <c r="B259" s="11"/>
      <c r="C259" s="11"/>
      <c r="D259" s="11"/>
      <c r="E259" s="194"/>
      <c r="F259" s="195"/>
      <c r="G259" s="196"/>
      <c r="H259" s="248" t="s">
        <v>72</v>
      </c>
      <c r="I259" s="214"/>
      <c r="J259" s="214"/>
      <c r="K259" s="214"/>
      <c r="L259" s="214"/>
      <c r="M259" s="214"/>
      <c r="N259" s="214"/>
      <c r="O259" s="214"/>
      <c r="P259" s="214"/>
      <c r="Q259" s="214"/>
      <c r="R259" s="214"/>
      <c r="S259" s="214"/>
      <c r="T259" s="214"/>
      <c r="U259" s="214"/>
      <c r="V259" s="214"/>
      <c r="W259" s="214"/>
      <c r="X259" s="214"/>
      <c r="Y259" s="214"/>
      <c r="Z259" s="9"/>
      <c r="AA259" s="9"/>
      <c r="AB259" s="9"/>
      <c r="AC259" s="9"/>
      <c r="AD259" s="9"/>
      <c r="AE259" s="9"/>
      <c r="AF259" s="9"/>
      <c r="AG259" s="9"/>
      <c r="AH259" s="9"/>
      <c r="AI259" s="9"/>
      <c r="AJ259" s="9"/>
      <c r="AK259" s="9"/>
      <c r="AL259" s="9"/>
      <c r="AM259" s="9"/>
      <c r="AN259" s="9"/>
      <c r="AO259" s="9"/>
      <c r="AP259" s="9"/>
    </row>
    <row r="260" spans="1:83" ht="20.100000000000001" customHeight="1" thickBot="1">
      <c r="B260" s="11"/>
      <c r="C260" s="11"/>
      <c r="D260" s="11"/>
      <c r="AE260" s="9"/>
      <c r="AF260" s="9"/>
      <c r="AG260" s="9"/>
      <c r="AH260" s="9"/>
      <c r="AI260" s="9"/>
      <c r="AJ260" s="9"/>
      <c r="AK260" s="9"/>
      <c r="AL260" s="9"/>
      <c r="AM260" s="9"/>
      <c r="AN260" s="9"/>
      <c r="AO260" s="9"/>
    </row>
    <row r="261" spans="1:83" ht="20.100000000000001" customHeight="1" thickBot="1">
      <c r="B261" s="11"/>
      <c r="E261" s="166" t="s">
        <v>130</v>
      </c>
      <c r="F261" s="167"/>
      <c r="G261" s="168" t="s">
        <v>147</v>
      </c>
      <c r="H261" s="168"/>
      <c r="I261" s="168"/>
      <c r="J261" s="168"/>
      <c r="K261" s="168"/>
      <c r="L261" s="244"/>
      <c r="M261" s="185"/>
      <c r="N261" s="186"/>
      <c r="O261" s="186"/>
      <c r="P261" s="187"/>
      <c r="R261" s="289" t="s">
        <v>125</v>
      </c>
      <c r="S261" s="289"/>
      <c r="T261" s="234" t="s">
        <v>204</v>
      </c>
      <c r="U261" s="234"/>
      <c r="V261" s="234"/>
      <c r="W261" s="234"/>
      <c r="X261" s="234"/>
      <c r="Y261" s="234"/>
      <c r="Z261" s="234"/>
      <c r="AA261" s="234"/>
      <c r="AB261" s="234"/>
      <c r="AC261" s="234"/>
      <c r="AD261" s="234"/>
      <c r="AE261" s="234"/>
      <c r="AF261" s="234"/>
      <c r="AG261" s="234"/>
      <c r="AH261" s="234"/>
      <c r="AI261" s="234"/>
      <c r="AJ261" s="234"/>
      <c r="AK261" s="234"/>
      <c r="AL261" s="234"/>
      <c r="AM261" s="234"/>
      <c r="AN261" s="234"/>
      <c r="AO261" s="234"/>
      <c r="AP261" s="234"/>
      <c r="AQ261" s="234"/>
      <c r="AR261" s="234"/>
      <c r="AS261" s="234"/>
      <c r="AT261" s="234"/>
      <c r="AU261" s="234"/>
      <c r="AV261" s="234"/>
      <c r="AW261" s="234"/>
      <c r="AX261" s="234"/>
      <c r="AY261" s="234"/>
      <c r="AZ261" s="234"/>
      <c r="BA261" s="234"/>
      <c r="BB261" s="234"/>
      <c r="BC261" s="234"/>
      <c r="BD261" s="234"/>
      <c r="BE261" s="234"/>
      <c r="BF261" s="234"/>
      <c r="BG261" s="234"/>
      <c r="BH261" s="234"/>
      <c r="BI261" s="234"/>
      <c r="BJ261" s="234"/>
      <c r="BK261" s="234"/>
      <c r="BL261" s="234"/>
    </row>
    <row r="262" spans="1:83" ht="20.100000000000001" customHeight="1" thickBot="1">
      <c r="B262" s="11"/>
      <c r="E262" s="166" t="s">
        <v>132</v>
      </c>
      <c r="F262" s="167"/>
      <c r="G262" s="168" t="s">
        <v>135</v>
      </c>
      <c r="H262" s="168"/>
      <c r="I262" s="168"/>
      <c r="J262" s="168"/>
      <c r="K262" s="168"/>
      <c r="L262" s="244"/>
      <c r="M262" s="185"/>
      <c r="N262" s="186"/>
      <c r="O262" s="186"/>
      <c r="P262" s="187"/>
      <c r="AL262" s="9"/>
      <c r="AM262" s="9"/>
      <c r="AN262" s="9"/>
      <c r="AO262" s="9"/>
    </row>
    <row r="263" spans="1:83" ht="20.100000000000001" customHeight="1">
      <c r="B263" s="11"/>
      <c r="C263" s="11"/>
      <c r="D263" s="11"/>
      <c r="AE263" s="9"/>
      <c r="AF263" s="9"/>
      <c r="AG263" s="9"/>
      <c r="AH263" s="9"/>
      <c r="AI263" s="9"/>
      <c r="AJ263" s="9"/>
      <c r="AK263" s="9"/>
      <c r="AL263" s="9"/>
      <c r="AM263" s="9"/>
      <c r="AN263" s="9"/>
      <c r="AO263" s="9"/>
    </row>
    <row r="264" spans="1:83" s="36" customFormat="1" ht="20.100000000000001" customHeight="1">
      <c r="A264" s="373" t="s">
        <v>150</v>
      </c>
      <c r="B264" s="373"/>
      <c r="C264" s="373"/>
      <c r="D264" s="9" t="s">
        <v>85</v>
      </c>
      <c r="E264" s="9"/>
      <c r="F264" s="9"/>
      <c r="G264" s="9"/>
      <c r="H264" s="41"/>
      <c r="I264" s="41"/>
      <c r="J264" s="41"/>
      <c r="K264" s="41"/>
      <c r="L264" s="41"/>
      <c r="M264" s="41"/>
      <c r="N264" s="41"/>
      <c r="O264" s="41"/>
      <c r="P264" s="41"/>
      <c r="Q264" s="41"/>
      <c r="R264" s="41"/>
      <c r="S264" s="41"/>
      <c r="T264" s="41"/>
      <c r="U264" s="41"/>
      <c r="V264" s="41"/>
      <c r="W264" s="41"/>
      <c r="X264" s="41"/>
      <c r="Y264" s="41"/>
    </row>
    <row r="265" spans="1:83" s="36" customFormat="1" ht="20.100000000000001" customHeight="1">
      <c r="A265" s="47"/>
      <c r="B265" s="47"/>
      <c r="C265" s="47"/>
      <c r="D265" s="9"/>
      <c r="E265" s="9"/>
      <c r="F265" s="9"/>
      <c r="G265" s="9"/>
      <c r="H265" s="41"/>
      <c r="I265" s="41"/>
      <c r="J265" s="41"/>
      <c r="K265" s="41"/>
      <c r="L265" s="41"/>
      <c r="M265" s="41"/>
      <c r="N265" s="41"/>
      <c r="O265" s="41"/>
      <c r="P265" s="41"/>
      <c r="Q265" s="41"/>
      <c r="R265" s="41"/>
      <c r="S265" s="41"/>
      <c r="T265" s="41"/>
      <c r="U265" s="41"/>
      <c r="V265" s="41"/>
      <c r="W265" s="41"/>
      <c r="X265" s="41"/>
      <c r="Y265" s="41"/>
    </row>
    <row r="266" spans="1:83" s="36" customFormat="1" ht="20.100000000000001" customHeight="1">
      <c r="A266" s="47"/>
      <c r="B266" s="47"/>
      <c r="C266" s="47"/>
      <c r="D266" s="9"/>
      <c r="E266" s="9"/>
      <c r="F266" s="9"/>
      <c r="G266" s="9"/>
      <c r="H266" s="41"/>
      <c r="I266" s="41"/>
      <c r="J266" s="41"/>
      <c r="K266" s="41"/>
      <c r="L266" s="41"/>
      <c r="M266" s="41"/>
      <c r="N266" s="41"/>
      <c r="O266" s="41"/>
      <c r="P266" s="41"/>
      <c r="Q266" s="41"/>
      <c r="R266" s="41"/>
      <c r="S266" s="41"/>
      <c r="T266" s="41"/>
      <c r="U266" s="41"/>
      <c r="V266" s="41"/>
      <c r="W266" s="41"/>
      <c r="X266" s="41"/>
      <c r="Y266" s="41"/>
    </row>
    <row r="267" spans="1:83" s="36" customFormat="1" ht="20.100000000000001" customHeight="1">
      <c r="A267" s="41"/>
      <c r="B267" s="41"/>
      <c r="C267" s="41"/>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row>
    <row r="268" spans="1:83" s="36" customFormat="1" ht="20.100000000000001" customHeight="1">
      <c r="A268" s="41"/>
      <c r="B268" s="41"/>
      <c r="C268" s="374" t="s">
        <v>130</v>
      </c>
      <c r="D268" s="374"/>
      <c r="E268" s="375" t="s">
        <v>56</v>
      </c>
      <c r="F268" s="375"/>
      <c r="G268" s="375"/>
      <c r="H268" s="375"/>
      <c r="I268" s="375"/>
      <c r="J268" s="375"/>
      <c r="K268" s="375"/>
      <c r="L268" s="375"/>
      <c r="M268" s="375"/>
      <c r="N268" s="375"/>
      <c r="O268" s="375"/>
      <c r="P268" s="375"/>
      <c r="Q268" s="375"/>
      <c r="R268" s="375"/>
      <c r="S268" s="375"/>
      <c r="T268" s="375"/>
      <c r="U268" s="375"/>
      <c r="V268" s="375"/>
      <c r="W268" s="375"/>
      <c r="X268" s="375"/>
      <c r="Y268" s="375"/>
      <c r="Z268" s="375"/>
      <c r="AA268" s="375"/>
      <c r="AB268" s="375"/>
      <c r="AC268" s="375"/>
      <c r="AD268" s="375"/>
      <c r="AE268" s="375"/>
      <c r="AF268" s="375"/>
      <c r="AG268" s="375"/>
      <c r="AH268" s="375"/>
      <c r="AI268" s="37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row>
    <row r="269" spans="1:83" s="36" customFormat="1" ht="20.100000000000001" customHeight="1">
      <c r="A269" s="41"/>
      <c r="B269" s="41"/>
      <c r="C269" s="41"/>
      <c r="D269" s="277" t="s">
        <v>57</v>
      </c>
      <c r="E269" s="277"/>
      <c r="F269" s="277"/>
      <c r="G269" s="277"/>
      <c r="H269" s="277"/>
      <c r="I269" s="277"/>
      <c r="J269" s="277"/>
      <c r="K269" s="7"/>
      <c r="L269" s="7"/>
      <c r="M269" s="7"/>
      <c r="N269" s="7"/>
      <c r="O269" s="7"/>
      <c r="P269" s="7"/>
      <c r="Q269" s="7"/>
      <c r="R269" s="1"/>
      <c r="S269" s="8"/>
      <c r="T269" s="8"/>
      <c r="U269" s="8"/>
      <c r="V269" s="8"/>
      <c r="W269" s="8"/>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row>
    <row r="270" spans="1:83" s="36" customFormat="1" ht="20.100000000000001" customHeight="1">
      <c r="A270" s="41"/>
      <c r="B270" s="41"/>
      <c r="C270" s="41"/>
      <c r="D270" s="8"/>
      <c r="E270" s="9"/>
      <c r="F270" s="364" t="s">
        <v>77</v>
      </c>
      <c r="G270" s="364"/>
      <c r="H270" s="364"/>
      <c r="I270" s="364"/>
      <c r="J270" s="364"/>
      <c r="K270" s="364"/>
      <c r="L270" s="364"/>
      <c r="M270" s="364"/>
      <c r="N270" s="364"/>
      <c r="O270" s="364"/>
      <c r="P270" s="364"/>
      <c r="Q270" s="364"/>
      <c r="R270" s="364"/>
      <c r="S270" s="364"/>
      <c r="T270" s="364"/>
      <c r="U270" s="364"/>
      <c r="V270" s="364"/>
      <c r="W270" s="364"/>
      <c r="X270" s="364"/>
      <c r="Y270" s="364"/>
      <c r="Z270" s="364"/>
      <c r="AA270" s="364"/>
      <c r="AB270" s="364"/>
      <c r="AC270" s="364"/>
      <c r="AD270" s="364"/>
      <c r="AE270" s="364"/>
      <c r="AF270" s="364"/>
      <c r="AG270" s="364"/>
      <c r="AH270" s="364"/>
      <c r="AI270" s="364"/>
      <c r="AJ270" s="364"/>
      <c r="AK270" s="364"/>
      <c r="AL270" s="364"/>
      <c r="AM270" s="364"/>
      <c r="AN270" s="364"/>
      <c r="AO270" s="364"/>
      <c r="AP270" s="364"/>
      <c r="AQ270" s="364"/>
      <c r="AR270" s="364"/>
      <c r="AS270" s="364"/>
      <c r="AT270" s="364"/>
      <c r="AU270" s="364"/>
      <c r="AV270" s="364"/>
      <c r="AW270" s="364"/>
      <c r="AX270" s="364"/>
      <c r="AY270" s="364"/>
      <c r="AZ270" s="364"/>
      <c r="BA270" s="364"/>
      <c r="BB270" s="364"/>
      <c r="BC270" s="364"/>
      <c r="BD270" s="364"/>
      <c r="BE270" s="364"/>
      <c r="BF270" s="364"/>
      <c r="BG270" s="364"/>
      <c r="BH270" s="364"/>
      <c r="BI270" s="364"/>
      <c r="BJ270" s="364"/>
      <c r="BK270" s="364"/>
      <c r="BL270" s="364"/>
      <c r="BM270" s="364"/>
      <c r="BN270" s="364"/>
      <c r="BO270" s="364"/>
      <c r="BP270" s="364"/>
      <c r="BQ270" s="364"/>
      <c r="BR270" s="364"/>
      <c r="BS270" s="364"/>
      <c r="BT270" s="364"/>
      <c r="BU270" s="364"/>
      <c r="BV270" s="364"/>
      <c r="BW270" s="364"/>
      <c r="BX270" s="364"/>
      <c r="BY270" s="364"/>
      <c r="BZ270" s="364"/>
      <c r="CA270" s="364"/>
      <c r="CB270" s="364"/>
      <c r="CC270" s="364"/>
    </row>
    <row r="271" spans="1:83" s="36" customFormat="1" ht="20.100000000000001" customHeight="1">
      <c r="A271" s="41"/>
      <c r="B271" s="41"/>
      <c r="C271" s="41"/>
      <c r="D271" s="45"/>
      <c r="E271" s="365" t="s">
        <v>79</v>
      </c>
      <c r="F271" s="366"/>
      <c r="G271" s="219"/>
      <c r="H271" s="220"/>
      <c r="I271" s="220"/>
      <c r="J271" s="220"/>
      <c r="K271" s="220"/>
      <c r="L271" s="220"/>
      <c r="M271" s="220"/>
      <c r="N271" s="220"/>
      <c r="O271" s="220"/>
      <c r="P271" s="220"/>
      <c r="Q271" s="220"/>
      <c r="R271" s="220"/>
      <c r="S271" s="220"/>
      <c r="T271" s="220"/>
      <c r="U271" s="220"/>
      <c r="V271" s="220"/>
      <c r="W271" s="220"/>
      <c r="X271" s="220"/>
      <c r="Y271" s="220"/>
      <c r="Z271" s="220"/>
      <c r="AA271" s="220"/>
      <c r="AB271" s="220"/>
      <c r="AC271" s="220"/>
      <c r="AD271" s="220"/>
      <c r="AE271" s="220"/>
      <c r="AF271" s="220"/>
      <c r="AG271" s="220"/>
      <c r="AH271" s="220"/>
      <c r="AI271" s="220"/>
      <c r="AJ271" s="220"/>
      <c r="AK271" s="220"/>
      <c r="AL271" s="220"/>
      <c r="AM271" s="220"/>
      <c r="AN271" s="220"/>
      <c r="AO271" s="220"/>
      <c r="AP271" s="220"/>
      <c r="AQ271" s="220"/>
      <c r="AR271" s="220"/>
      <c r="AS271" s="220"/>
      <c r="AT271" s="220"/>
      <c r="AU271" s="220"/>
      <c r="AV271" s="220"/>
      <c r="AW271" s="220"/>
      <c r="AX271" s="220"/>
      <c r="AY271" s="220"/>
      <c r="AZ271" s="220"/>
      <c r="BA271" s="220"/>
      <c r="BB271" s="220"/>
      <c r="BC271" s="220"/>
      <c r="BD271" s="220"/>
      <c r="BE271" s="220"/>
      <c r="BF271" s="220"/>
      <c r="BG271" s="220"/>
      <c r="BH271" s="220"/>
      <c r="BI271" s="220"/>
      <c r="BJ271" s="220"/>
      <c r="BK271" s="220"/>
      <c r="BL271" s="220"/>
      <c r="BM271" s="220"/>
      <c r="BN271" s="220"/>
      <c r="BO271" s="220"/>
      <c r="BP271" s="220"/>
      <c r="BQ271" s="220"/>
      <c r="BR271" s="220"/>
      <c r="BS271" s="220"/>
      <c r="BT271" s="220"/>
      <c r="BU271" s="220"/>
      <c r="BV271" s="220"/>
      <c r="BW271" s="220"/>
      <c r="BX271" s="221"/>
      <c r="BY271" s="5"/>
    </row>
    <row r="272" spans="1:83" s="36" customFormat="1" ht="20.100000000000001" customHeight="1">
      <c r="A272" s="41"/>
      <c r="B272" s="41"/>
      <c r="C272" s="41"/>
      <c r="D272" s="45"/>
      <c r="E272" s="367"/>
      <c r="F272" s="368"/>
      <c r="G272" s="222"/>
      <c r="H272" s="223"/>
      <c r="I272" s="223"/>
      <c r="J272" s="223"/>
      <c r="K272" s="223"/>
      <c r="L272" s="223"/>
      <c r="M272" s="223"/>
      <c r="N272" s="223"/>
      <c r="O272" s="223"/>
      <c r="P272" s="223"/>
      <c r="Q272" s="223"/>
      <c r="R272" s="223"/>
      <c r="S272" s="223"/>
      <c r="T272" s="223"/>
      <c r="U272" s="223"/>
      <c r="V272" s="223"/>
      <c r="W272" s="223"/>
      <c r="X272" s="223"/>
      <c r="Y272" s="223"/>
      <c r="Z272" s="223"/>
      <c r="AA272" s="223"/>
      <c r="AB272" s="223"/>
      <c r="AC272" s="223"/>
      <c r="AD272" s="223"/>
      <c r="AE272" s="223"/>
      <c r="AF272" s="223"/>
      <c r="AG272" s="223"/>
      <c r="AH272" s="223"/>
      <c r="AI272" s="223"/>
      <c r="AJ272" s="223"/>
      <c r="AK272" s="223"/>
      <c r="AL272" s="223"/>
      <c r="AM272" s="223"/>
      <c r="AN272" s="223"/>
      <c r="AO272" s="223"/>
      <c r="AP272" s="223"/>
      <c r="AQ272" s="223"/>
      <c r="AR272" s="223"/>
      <c r="AS272" s="223"/>
      <c r="AT272" s="223"/>
      <c r="AU272" s="223"/>
      <c r="AV272" s="223"/>
      <c r="AW272" s="223"/>
      <c r="AX272" s="223"/>
      <c r="AY272" s="223"/>
      <c r="AZ272" s="223"/>
      <c r="BA272" s="223"/>
      <c r="BB272" s="223"/>
      <c r="BC272" s="223"/>
      <c r="BD272" s="223"/>
      <c r="BE272" s="223"/>
      <c r="BF272" s="223"/>
      <c r="BG272" s="223"/>
      <c r="BH272" s="223"/>
      <c r="BI272" s="223"/>
      <c r="BJ272" s="223"/>
      <c r="BK272" s="223"/>
      <c r="BL272" s="223"/>
      <c r="BM272" s="223"/>
      <c r="BN272" s="223"/>
      <c r="BO272" s="223"/>
      <c r="BP272" s="223"/>
      <c r="BQ272" s="223"/>
      <c r="BR272" s="223"/>
      <c r="BS272" s="223"/>
      <c r="BT272" s="223"/>
      <c r="BU272" s="223"/>
      <c r="BV272" s="223"/>
      <c r="BW272" s="223"/>
      <c r="BX272" s="224"/>
      <c r="BY272" s="5"/>
    </row>
    <row r="273" spans="1:82" s="36" customFormat="1" ht="20.100000000000001" customHeight="1">
      <c r="A273" s="41"/>
      <c r="B273" s="41"/>
      <c r="C273" s="41"/>
      <c r="D273" s="41"/>
      <c r="E273" s="369"/>
      <c r="F273" s="370"/>
      <c r="G273" s="225"/>
      <c r="H273" s="226"/>
      <c r="I273" s="226"/>
      <c r="J273" s="226"/>
      <c r="K273" s="226"/>
      <c r="L273" s="226"/>
      <c r="M273" s="226"/>
      <c r="N273" s="226"/>
      <c r="O273" s="226"/>
      <c r="P273" s="226"/>
      <c r="Q273" s="226"/>
      <c r="R273" s="226"/>
      <c r="S273" s="226"/>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7"/>
    </row>
    <row r="274" spans="1:82" s="36" customFormat="1" ht="20.100000000000001" customHeight="1">
      <c r="A274" s="41"/>
      <c r="B274" s="41"/>
      <c r="C274" s="41"/>
      <c r="D274" s="41"/>
      <c r="E274" s="46"/>
      <c r="F274" s="46"/>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row>
    <row r="275" spans="1:82" s="36" customFormat="1" ht="20.100000000000001" customHeight="1">
      <c r="A275" s="41"/>
      <c r="B275" s="41"/>
      <c r="C275" s="374" t="s">
        <v>132</v>
      </c>
      <c r="D275" s="374"/>
      <c r="E275" s="375" t="s">
        <v>58</v>
      </c>
      <c r="F275" s="375"/>
      <c r="G275" s="375"/>
      <c r="H275" s="375"/>
      <c r="I275" s="375"/>
      <c r="J275" s="375"/>
      <c r="K275" s="375"/>
      <c r="L275" s="375"/>
      <c r="M275" s="375"/>
      <c r="N275" s="375"/>
      <c r="O275" s="375"/>
      <c r="P275" s="375"/>
      <c r="Q275" s="375"/>
      <c r="R275" s="375"/>
      <c r="S275" s="375"/>
      <c r="T275" s="375"/>
      <c r="U275" s="375"/>
      <c r="V275" s="375"/>
      <c r="W275" s="375"/>
      <c r="X275" s="375"/>
      <c r="Y275" s="375"/>
      <c r="Z275" s="375"/>
      <c r="AA275" s="375"/>
      <c r="AB275" s="375"/>
      <c r="AC275" s="375"/>
      <c r="AD275" s="375"/>
      <c r="AE275" s="375"/>
      <c r="AF275" s="375"/>
      <c r="AG275" s="375"/>
      <c r="AH275" s="375"/>
      <c r="AI275" s="375"/>
    </row>
    <row r="276" spans="1:82" s="36" customFormat="1" ht="20.100000000000001" customHeight="1">
      <c r="A276" s="41"/>
      <c r="B276" s="41"/>
      <c r="C276" s="49"/>
      <c r="D276" s="49"/>
      <c r="E276" s="277" t="s">
        <v>57</v>
      </c>
      <c r="F276" s="277"/>
      <c r="G276" s="277"/>
      <c r="H276" s="277"/>
      <c r="I276" s="277"/>
      <c r="J276" s="277"/>
      <c r="K276" s="277"/>
      <c r="L276" s="7"/>
      <c r="M276" s="7"/>
      <c r="N276" s="7"/>
      <c r="O276" s="7"/>
      <c r="P276" s="7"/>
      <c r="Q276" s="7"/>
      <c r="R276" s="7"/>
      <c r="S276" s="1"/>
      <c r="T276" s="8"/>
      <c r="U276" s="8"/>
      <c r="V276" s="8"/>
      <c r="W276" s="8"/>
      <c r="X276" s="8"/>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row>
    <row r="277" spans="1:82" s="36" customFormat="1" ht="20.100000000000001" customHeight="1">
      <c r="A277" s="41"/>
      <c r="B277" s="41"/>
      <c r="C277" s="49"/>
      <c r="D277" s="49"/>
      <c r="E277" s="8"/>
      <c r="F277" s="9"/>
      <c r="G277" s="364" t="s">
        <v>59</v>
      </c>
      <c r="H277" s="364"/>
      <c r="I277" s="364"/>
      <c r="J277" s="364"/>
      <c r="K277" s="364"/>
      <c r="L277" s="364"/>
      <c r="M277" s="364"/>
      <c r="N277" s="364"/>
      <c r="O277" s="364"/>
      <c r="P277" s="364"/>
      <c r="Q277" s="364"/>
      <c r="R277" s="364"/>
      <c r="S277" s="364"/>
      <c r="T277" s="364"/>
      <c r="U277" s="364"/>
      <c r="V277" s="364"/>
      <c r="W277" s="364"/>
      <c r="X277" s="364"/>
      <c r="Y277" s="364"/>
      <c r="Z277" s="364"/>
      <c r="AA277" s="364"/>
      <c r="AB277" s="364"/>
      <c r="AC277" s="364"/>
      <c r="AD277" s="364"/>
      <c r="AE277" s="364"/>
      <c r="AF277" s="364"/>
      <c r="AG277" s="364"/>
      <c r="AH277" s="364"/>
      <c r="AI277" s="364"/>
      <c r="AJ277" s="364"/>
      <c r="AK277" s="364"/>
      <c r="AL277" s="364"/>
      <c r="AM277" s="364"/>
      <c r="AN277" s="364"/>
      <c r="AO277" s="364"/>
      <c r="AP277" s="364"/>
      <c r="AQ277" s="364"/>
      <c r="AR277" s="364"/>
      <c r="AS277" s="364"/>
      <c r="AT277" s="364"/>
      <c r="AU277" s="364"/>
      <c r="AV277" s="364"/>
      <c r="AW277" s="364"/>
      <c r="AX277" s="364"/>
      <c r="AY277" s="364"/>
      <c r="AZ277" s="364"/>
      <c r="BA277" s="364"/>
      <c r="BB277" s="364"/>
      <c r="BC277" s="364"/>
      <c r="BD277" s="364"/>
      <c r="BE277" s="364"/>
      <c r="BF277" s="364"/>
      <c r="BG277" s="364"/>
      <c r="BH277" s="364"/>
      <c r="BI277" s="364"/>
      <c r="BJ277" s="364"/>
      <c r="BK277" s="364"/>
      <c r="BL277" s="364"/>
      <c r="BM277" s="364"/>
      <c r="BN277" s="364"/>
      <c r="BO277" s="364"/>
      <c r="BP277" s="364"/>
      <c r="BQ277" s="364"/>
      <c r="BR277" s="364"/>
      <c r="BS277" s="364"/>
      <c r="BT277" s="364"/>
      <c r="BU277" s="364"/>
      <c r="BV277" s="364"/>
      <c r="BW277" s="364"/>
      <c r="BX277" s="364"/>
      <c r="BY277" s="364"/>
      <c r="BZ277" s="364"/>
      <c r="CA277" s="364"/>
      <c r="CB277" s="364"/>
      <c r="CC277" s="364"/>
      <c r="CD277" s="364"/>
    </row>
    <row r="278" spans="1:82" s="36" customFormat="1" ht="20.100000000000001" customHeight="1">
      <c r="A278" s="41"/>
      <c r="B278" s="41"/>
      <c r="C278" s="41"/>
      <c r="D278" s="45"/>
      <c r="E278" s="365" t="s">
        <v>80</v>
      </c>
      <c r="F278" s="366"/>
      <c r="G278" s="219"/>
      <c r="H278" s="220"/>
      <c r="I278" s="220"/>
      <c r="J278" s="220"/>
      <c r="K278" s="220"/>
      <c r="L278" s="220"/>
      <c r="M278" s="220"/>
      <c r="N278" s="220"/>
      <c r="O278" s="220"/>
      <c r="P278" s="220"/>
      <c r="Q278" s="220"/>
      <c r="R278" s="220"/>
      <c r="S278" s="220"/>
      <c r="T278" s="220"/>
      <c r="U278" s="220"/>
      <c r="V278" s="220"/>
      <c r="W278" s="220"/>
      <c r="X278" s="220"/>
      <c r="Y278" s="220"/>
      <c r="Z278" s="220"/>
      <c r="AA278" s="220"/>
      <c r="AB278" s="220"/>
      <c r="AC278" s="220"/>
      <c r="AD278" s="220"/>
      <c r="AE278" s="220"/>
      <c r="AF278" s="220"/>
      <c r="AG278" s="220"/>
      <c r="AH278" s="220"/>
      <c r="AI278" s="220"/>
      <c r="AJ278" s="220"/>
      <c r="AK278" s="220"/>
      <c r="AL278" s="220"/>
      <c r="AM278" s="220"/>
      <c r="AN278" s="220"/>
      <c r="AO278" s="220"/>
      <c r="AP278" s="220"/>
      <c r="AQ278" s="220"/>
      <c r="AR278" s="220"/>
      <c r="AS278" s="220"/>
      <c r="AT278" s="220"/>
      <c r="AU278" s="220"/>
      <c r="AV278" s="220"/>
      <c r="AW278" s="220"/>
      <c r="AX278" s="220"/>
      <c r="AY278" s="220"/>
      <c r="AZ278" s="220"/>
      <c r="BA278" s="220"/>
      <c r="BB278" s="220"/>
      <c r="BC278" s="220"/>
      <c r="BD278" s="220"/>
      <c r="BE278" s="220"/>
      <c r="BF278" s="220"/>
      <c r="BG278" s="220"/>
      <c r="BH278" s="220"/>
      <c r="BI278" s="220"/>
      <c r="BJ278" s="220"/>
      <c r="BK278" s="220"/>
      <c r="BL278" s="220"/>
      <c r="BM278" s="220"/>
      <c r="BN278" s="220"/>
      <c r="BO278" s="220"/>
      <c r="BP278" s="220"/>
      <c r="BQ278" s="220"/>
      <c r="BR278" s="220"/>
      <c r="BS278" s="220"/>
      <c r="BT278" s="220"/>
      <c r="BU278" s="220"/>
      <c r="BV278" s="220"/>
      <c r="BW278" s="220"/>
      <c r="BX278" s="221"/>
      <c r="BY278" s="5"/>
    </row>
    <row r="279" spans="1:82" s="36" customFormat="1" ht="20.100000000000001" customHeight="1">
      <c r="A279" s="41"/>
      <c r="B279" s="41"/>
      <c r="C279" s="41"/>
      <c r="D279" s="45"/>
      <c r="E279" s="367"/>
      <c r="F279" s="368"/>
      <c r="G279" s="222"/>
      <c r="H279" s="223"/>
      <c r="I279" s="223"/>
      <c r="J279" s="223"/>
      <c r="K279" s="223"/>
      <c r="L279" s="223"/>
      <c r="M279" s="223"/>
      <c r="N279" s="223"/>
      <c r="O279" s="223"/>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3"/>
      <c r="AL279" s="223"/>
      <c r="AM279" s="223"/>
      <c r="AN279" s="223"/>
      <c r="AO279" s="223"/>
      <c r="AP279" s="223"/>
      <c r="AQ279" s="223"/>
      <c r="AR279" s="223"/>
      <c r="AS279" s="223"/>
      <c r="AT279" s="223"/>
      <c r="AU279" s="223"/>
      <c r="AV279" s="223"/>
      <c r="AW279" s="223"/>
      <c r="AX279" s="223"/>
      <c r="AY279" s="223"/>
      <c r="AZ279" s="223"/>
      <c r="BA279" s="223"/>
      <c r="BB279" s="223"/>
      <c r="BC279" s="223"/>
      <c r="BD279" s="223"/>
      <c r="BE279" s="223"/>
      <c r="BF279" s="223"/>
      <c r="BG279" s="223"/>
      <c r="BH279" s="223"/>
      <c r="BI279" s="223"/>
      <c r="BJ279" s="223"/>
      <c r="BK279" s="223"/>
      <c r="BL279" s="223"/>
      <c r="BM279" s="223"/>
      <c r="BN279" s="223"/>
      <c r="BO279" s="223"/>
      <c r="BP279" s="223"/>
      <c r="BQ279" s="223"/>
      <c r="BR279" s="223"/>
      <c r="BS279" s="223"/>
      <c r="BT279" s="223"/>
      <c r="BU279" s="223"/>
      <c r="BV279" s="223"/>
      <c r="BW279" s="223"/>
      <c r="BX279" s="224"/>
      <c r="BY279" s="5"/>
    </row>
    <row r="280" spans="1:82" s="36" customFormat="1" ht="20.100000000000001" customHeight="1">
      <c r="A280" s="41"/>
      <c r="B280" s="41"/>
      <c r="C280" s="41"/>
      <c r="D280" s="41"/>
      <c r="E280" s="369"/>
      <c r="F280" s="370"/>
      <c r="G280" s="225"/>
      <c r="H280" s="226"/>
      <c r="I280" s="226"/>
      <c r="J280" s="226"/>
      <c r="K280" s="226"/>
      <c r="L280" s="226"/>
      <c r="M280" s="226"/>
      <c r="N280" s="226"/>
      <c r="O280" s="226"/>
      <c r="P280" s="226"/>
      <c r="Q280" s="226"/>
      <c r="R280" s="226"/>
      <c r="S280" s="226"/>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7"/>
    </row>
    <row r="281" spans="1:82" s="36" customFormat="1" ht="20.100000000000001"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row>
    <row r="282" spans="1:82" s="36" customFormat="1" ht="20.100000000000001" customHeight="1">
      <c r="A282" s="41"/>
      <c r="B282" s="41"/>
      <c r="C282" s="41"/>
      <c r="D282" s="41"/>
      <c r="E282" s="289" t="s">
        <v>60</v>
      </c>
      <c r="F282" s="289"/>
      <c r="G282" s="289"/>
      <c r="H282" s="289"/>
      <c r="I282" s="289"/>
      <c r="J282" s="289"/>
      <c r="K282" s="289"/>
      <c r="L282" s="289"/>
      <c r="M282" s="49" t="s">
        <v>123</v>
      </c>
      <c r="N282" s="371" t="s">
        <v>61</v>
      </c>
      <c r="O282" s="371"/>
      <c r="P282" s="371"/>
      <c r="Q282" s="371"/>
      <c r="R282" s="371"/>
      <c r="S282" s="371"/>
      <c r="T282" s="371"/>
      <c r="U282" s="371"/>
      <c r="V282" s="371"/>
      <c r="W282" s="371"/>
      <c r="X282" s="371"/>
      <c r="Y282" s="371"/>
      <c r="Z282" s="371"/>
      <c r="AA282" s="371"/>
      <c r="AB282" s="371"/>
      <c r="AC282" s="371"/>
      <c r="AD282" s="371"/>
      <c r="AE282" s="371"/>
      <c r="AF282" s="371"/>
      <c r="AG282" s="371"/>
      <c r="AH282" s="371"/>
      <c r="AI282" s="371"/>
      <c r="AJ282" s="371"/>
      <c r="AK282" s="371"/>
    </row>
    <row r="283" spans="1:82" s="36" customFormat="1" ht="20.100000000000001" customHeight="1">
      <c r="A283" s="41"/>
      <c r="B283" s="41"/>
      <c r="C283" s="41"/>
      <c r="D283" s="41"/>
      <c r="E283" s="8"/>
      <c r="F283" s="8"/>
      <c r="G283" s="8"/>
      <c r="H283" s="8"/>
      <c r="I283" s="8"/>
      <c r="J283" s="8"/>
      <c r="K283" s="8"/>
      <c r="L283" s="8"/>
      <c r="M283" s="49"/>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row>
    <row r="284" spans="1:82" s="51" customFormat="1" ht="20.100000000000001" customHeight="1">
      <c r="A284" s="372" t="s">
        <v>99</v>
      </c>
      <c r="B284" s="372"/>
      <c r="C284" s="372"/>
      <c r="D284" s="372"/>
      <c r="E284" s="372"/>
      <c r="F284" s="372"/>
      <c r="G284" s="372"/>
      <c r="H284" s="372"/>
      <c r="I284" s="372"/>
      <c r="J284" s="372"/>
      <c r="K284" s="372"/>
      <c r="L284" s="372"/>
      <c r="M284" s="372"/>
      <c r="N284" s="372"/>
      <c r="O284" s="372"/>
      <c r="P284" s="372"/>
      <c r="Q284" s="372"/>
      <c r="R284" s="372"/>
      <c r="S284" s="372"/>
      <c r="T284" s="372"/>
      <c r="U284" s="372"/>
      <c r="V284" s="372"/>
      <c r="W284" s="372"/>
      <c r="X284" s="372"/>
      <c r="Y284" s="372"/>
    </row>
    <row r="285" spans="1:82" s="16" customFormat="1" ht="20.100000000000001" customHeight="1">
      <c r="C285" s="333" t="s">
        <v>130</v>
      </c>
      <c r="D285" s="333"/>
      <c r="E285" s="16" t="s">
        <v>86</v>
      </c>
    </row>
    <row r="286" spans="1:82" s="16" customFormat="1" ht="20.100000000000001" customHeight="1">
      <c r="E286" s="20" t="s">
        <v>105</v>
      </c>
    </row>
    <row r="287" spans="1:82" s="16" customFormat="1" ht="20.100000000000001" customHeight="1">
      <c r="E287" s="20"/>
    </row>
    <row r="288" spans="1:82" s="16" customFormat="1" ht="20.100000000000001" customHeight="1" thickBot="1">
      <c r="E288" s="51" t="s">
        <v>62</v>
      </c>
      <c r="F288" s="51"/>
      <c r="G288" s="51"/>
      <c r="H288" s="52" t="s">
        <v>123</v>
      </c>
      <c r="I288" s="348" t="s">
        <v>235</v>
      </c>
      <c r="J288" s="348"/>
      <c r="K288" s="348"/>
      <c r="L288" s="334"/>
      <c r="M288" s="336"/>
      <c r="N288" s="348" t="s">
        <v>0</v>
      </c>
      <c r="O288" s="348"/>
      <c r="P288" s="334"/>
      <c r="Q288" s="336"/>
      <c r="R288" s="348" t="s">
        <v>1</v>
      </c>
      <c r="S288" s="348"/>
      <c r="T288" s="53" t="s">
        <v>63</v>
      </c>
      <c r="U288" s="51"/>
      <c r="V288" s="51"/>
      <c r="W288" s="51"/>
      <c r="AI288" s="16" t="s">
        <v>112</v>
      </c>
    </row>
    <row r="289" spans="3:86" s="16" customFormat="1" ht="20.100000000000001" customHeight="1" thickBot="1">
      <c r="E289" s="51" t="s">
        <v>159</v>
      </c>
      <c r="F289" s="51"/>
      <c r="G289" s="51" t="s">
        <v>117</v>
      </c>
      <c r="H289" s="52"/>
      <c r="I289" s="54"/>
      <c r="J289" s="54"/>
      <c r="K289" s="55"/>
      <c r="L289" s="55"/>
      <c r="M289" s="55"/>
      <c r="N289" s="55"/>
      <c r="O289" s="55"/>
      <c r="P289" s="55"/>
      <c r="Q289" s="55"/>
      <c r="R289" s="55"/>
      <c r="S289" s="55"/>
      <c r="T289" s="53"/>
      <c r="U289" s="51"/>
      <c r="V289" s="51"/>
      <c r="W289" s="51"/>
      <c r="AI289" s="341">
        <v>1</v>
      </c>
      <c r="AJ289" s="342"/>
      <c r="AK289" s="343" t="s">
        <v>169</v>
      </c>
      <c r="AL289" s="343"/>
      <c r="AM289" s="343"/>
      <c r="AN289" s="343"/>
      <c r="AO289" s="343"/>
      <c r="AP289" s="343"/>
      <c r="AQ289" s="343"/>
      <c r="AR289" s="343"/>
      <c r="AS289" s="343"/>
      <c r="AT289" s="343"/>
      <c r="AU289" s="343"/>
      <c r="AV289" s="343"/>
      <c r="AW289" s="343"/>
      <c r="AX289" s="343"/>
      <c r="AY289" s="343"/>
      <c r="AZ289" s="343"/>
      <c r="BA289" s="343"/>
      <c r="BB289" s="343"/>
      <c r="BC289" s="343"/>
      <c r="BD289" s="343"/>
      <c r="BE289" s="343"/>
      <c r="BF289" s="343"/>
      <c r="BG289" s="343"/>
      <c r="BH289" s="343"/>
      <c r="BI289" s="343"/>
      <c r="BJ289" s="343"/>
      <c r="BK289" s="343"/>
      <c r="BL289" s="343"/>
      <c r="BM289" s="343"/>
      <c r="BN289" s="343"/>
      <c r="BO289" s="343"/>
      <c r="BP289" s="343"/>
      <c r="BQ289" s="343"/>
      <c r="BR289" s="343"/>
      <c r="BS289" s="343"/>
      <c r="BT289" s="343"/>
      <c r="BU289" s="343"/>
      <c r="BV289" s="343"/>
      <c r="BW289" s="343"/>
      <c r="BX289" s="343"/>
      <c r="BY289" s="343"/>
      <c r="BZ289" s="343"/>
      <c r="CA289" s="344"/>
      <c r="CB289" s="345"/>
      <c r="CC289" s="346"/>
      <c r="CD289" s="346"/>
      <c r="CE289" s="347"/>
    </row>
    <row r="290" spans="3:86" s="16" customFormat="1" ht="20.100000000000001" customHeight="1" thickBot="1">
      <c r="E290" s="349" t="s">
        <v>118</v>
      </c>
      <c r="F290" s="350"/>
      <c r="G290" s="355"/>
      <c r="H290" s="356"/>
      <c r="I290" s="356"/>
      <c r="J290" s="356"/>
      <c r="K290" s="356"/>
      <c r="L290" s="356"/>
      <c r="M290" s="356"/>
      <c r="N290" s="356"/>
      <c r="O290" s="356"/>
      <c r="P290" s="356"/>
      <c r="Q290" s="356"/>
      <c r="R290" s="356"/>
      <c r="S290" s="356"/>
      <c r="T290" s="356"/>
      <c r="U290" s="356"/>
      <c r="V290" s="356"/>
      <c r="W290" s="356"/>
      <c r="X290" s="356"/>
      <c r="Y290" s="356"/>
      <c r="Z290" s="356"/>
      <c r="AA290" s="356"/>
      <c r="AB290" s="356"/>
      <c r="AC290" s="356"/>
      <c r="AD290" s="356"/>
      <c r="AE290" s="356"/>
      <c r="AF290" s="356"/>
      <c r="AG290" s="357"/>
      <c r="AI290" s="341">
        <v>2</v>
      </c>
      <c r="AJ290" s="342"/>
      <c r="AK290" s="343" t="s">
        <v>170</v>
      </c>
      <c r="AL290" s="343"/>
      <c r="AM290" s="343"/>
      <c r="AN290" s="343"/>
      <c r="AO290" s="343"/>
      <c r="AP290" s="343"/>
      <c r="AQ290" s="343"/>
      <c r="AR290" s="343"/>
      <c r="AS290" s="343"/>
      <c r="AT290" s="343"/>
      <c r="AU290" s="343"/>
      <c r="AV290" s="343"/>
      <c r="AW290" s="343"/>
      <c r="AX290" s="343"/>
      <c r="AY290" s="343"/>
      <c r="AZ290" s="343"/>
      <c r="BA290" s="343"/>
      <c r="BB290" s="343"/>
      <c r="BC290" s="343"/>
      <c r="BD290" s="343"/>
      <c r="BE290" s="343"/>
      <c r="BF290" s="343"/>
      <c r="BG290" s="343"/>
      <c r="BH290" s="343"/>
      <c r="BI290" s="343"/>
      <c r="BJ290" s="343"/>
      <c r="BK290" s="343"/>
      <c r="BL290" s="343"/>
      <c r="BM290" s="343"/>
      <c r="BN290" s="343"/>
      <c r="BO290" s="343"/>
      <c r="BP290" s="343"/>
      <c r="BQ290" s="343"/>
      <c r="BR290" s="343"/>
      <c r="BS290" s="343"/>
      <c r="BT290" s="343"/>
      <c r="BU290" s="343"/>
      <c r="BV290" s="343"/>
      <c r="BW290" s="343"/>
      <c r="BX290" s="343"/>
      <c r="BY290" s="343"/>
      <c r="BZ290" s="343"/>
      <c r="CA290" s="344"/>
      <c r="CB290" s="345"/>
      <c r="CC290" s="346"/>
      <c r="CD290" s="346"/>
      <c r="CE290" s="347"/>
    </row>
    <row r="291" spans="3:86" s="16" customFormat="1" ht="20.100000000000001" customHeight="1" thickBot="1">
      <c r="E291" s="351"/>
      <c r="F291" s="352"/>
      <c r="G291" s="358"/>
      <c r="H291" s="359"/>
      <c r="I291" s="359"/>
      <c r="J291" s="359"/>
      <c r="K291" s="359"/>
      <c r="L291" s="359"/>
      <c r="M291" s="359"/>
      <c r="N291" s="359"/>
      <c r="O291" s="359"/>
      <c r="P291" s="359"/>
      <c r="Q291" s="359"/>
      <c r="R291" s="359"/>
      <c r="S291" s="359"/>
      <c r="T291" s="359"/>
      <c r="U291" s="359"/>
      <c r="V291" s="359"/>
      <c r="W291" s="359"/>
      <c r="X291" s="359"/>
      <c r="Y291" s="359"/>
      <c r="Z291" s="359"/>
      <c r="AA291" s="359"/>
      <c r="AB291" s="359"/>
      <c r="AC291" s="359"/>
      <c r="AD291" s="359"/>
      <c r="AE291" s="359"/>
      <c r="AF291" s="359"/>
      <c r="AG291" s="360"/>
      <c r="AI291" s="341">
        <v>3</v>
      </c>
      <c r="AJ291" s="342"/>
      <c r="AK291" s="343" t="s">
        <v>171</v>
      </c>
      <c r="AL291" s="343"/>
      <c r="AM291" s="343"/>
      <c r="AN291" s="343"/>
      <c r="AO291" s="343"/>
      <c r="AP291" s="343"/>
      <c r="AQ291" s="343"/>
      <c r="AR291" s="343"/>
      <c r="AS291" s="343"/>
      <c r="AT291" s="343"/>
      <c r="AU291" s="343"/>
      <c r="AV291" s="343"/>
      <c r="AW291" s="343"/>
      <c r="AX291" s="343"/>
      <c r="AY291" s="343"/>
      <c r="AZ291" s="343"/>
      <c r="BA291" s="343"/>
      <c r="BB291" s="343"/>
      <c r="BC291" s="343"/>
      <c r="BD291" s="343"/>
      <c r="BE291" s="343"/>
      <c r="BF291" s="343"/>
      <c r="BG291" s="343"/>
      <c r="BH291" s="343"/>
      <c r="BI291" s="343"/>
      <c r="BJ291" s="343"/>
      <c r="BK291" s="343"/>
      <c r="BL291" s="343"/>
      <c r="BM291" s="343"/>
      <c r="BN291" s="343"/>
      <c r="BO291" s="343"/>
      <c r="BP291" s="343"/>
      <c r="BQ291" s="343"/>
      <c r="BR291" s="343"/>
      <c r="BS291" s="343"/>
      <c r="BT291" s="343"/>
      <c r="BU291" s="343"/>
      <c r="BV291" s="343"/>
      <c r="BW291" s="343"/>
      <c r="BX291" s="343"/>
      <c r="BY291" s="343"/>
      <c r="BZ291" s="343"/>
      <c r="CA291" s="344"/>
      <c r="CB291" s="345"/>
      <c r="CC291" s="346"/>
      <c r="CD291" s="346"/>
      <c r="CE291" s="347"/>
    </row>
    <row r="292" spans="3:86" s="16" customFormat="1" ht="20.100000000000001" customHeight="1" thickBot="1">
      <c r="E292" s="351"/>
      <c r="F292" s="352"/>
      <c r="G292" s="358"/>
      <c r="H292" s="359"/>
      <c r="I292" s="359"/>
      <c r="J292" s="359"/>
      <c r="K292" s="359"/>
      <c r="L292" s="359"/>
      <c r="M292" s="359"/>
      <c r="N292" s="359"/>
      <c r="O292" s="359"/>
      <c r="P292" s="359"/>
      <c r="Q292" s="359"/>
      <c r="R292" s="359"/>
      <c r="S292" s="359"/>
      <c r="T292" s="359"/>
      <c r="U292" s="359"/>
      <c r="V292" s="359"/>
      <c r="W292" s="359"/>
      <c r="X292" s="359"/>
      <c r="Y292" s="359"/>
      <c r="Z292" s="359"/>
      <c r="AA292" s="359"/>
      <c r="AB292" s="359"/>
      <c r="AC292" s="359"/>
      <c r="AD292" s="359"/>
      <c r="AE292" s="359"/>
      <c r="AF292" s="359"/>
      <c r="AG292" s="360"/>
      <c r="AI292" s="341">
        <v>4</v>
      </c>
      <c r="AJ292" s="342"/>
      <c r="AK292" s="343" t="s">
        <v>302</v>
      </c>
      <c r="AL292" s="343"/>
      <c r="AM292" s="343"/>
      <c r="AN292" s="343"/>
      <c r="AO292" s="343"/>
      <c r="AP292" s="343"/>
      <c r="AQ292" s="343"/>
      <c r="AR292" s="343"/>
      <c r="AS292" s="343"/>
      <c r="AT292" s="343"/>
      <c r="AU292" s="343"/>
      <c r="AV292" s="343"/>
      <c r="AW292" s="343"/>
      <c r="AX292" s="343"/>
      <c r="AY292" s="343"/>
      <c r="AZ292" s="343"/>
      <c r="BA292" s="343"/>
      <c r="BB292" s="343"/>
      <c r="BC292" s="343"/>
      <c r="BD292" s="343"/>
      <c r="BE292" s="343"/>
      <c r="BF292" s="343"/>
      <c r="BG292" s="343"/>
      <c r="BH292" s="343"/>
      <c r="BI292" s="343"/>
      <c r="BJ292" s="343"/>
      <c r="BK292" s="343"/>
      <c r="BL292" s="343"/>
      <c r="BM292" s="343"/>
      <c r="BN292" s="343"/>
      <c r="BO292" s="343"/>
      <c r="BP292" s="343"/>
      <c r="BQ292" s="343"/>
      <c r="BR292" s="343"/>
      <c r="BS292" s="343"/>
      <c r="BT292" s="343"/>
      <c r="BU292" s="343"/>
      <c r="BV292" s="343"/>
      <c r="BW292" s="343"/>
      <c r="BX292" s="343"/>
      <c r="BY292" s="343"/>
      <c r="BZ292" s="343"/>
      <c r="CA292" s="344"/>
      <c r="CB292" s="345"/>
      <c r="CC292" s="346"/>
      <c r="CD292" s="346"/>
      <c r="CE292" s="347"/>
    </row>
    <row r="293" spans="3:86" s="16" customFormat="1" ht="20.100000000000001" customHeight="1" thickBot="1">
      <c r="E293" s="353"/>
      <c r="F293" s="354"/>
      <c r="G293" s="361"/>
      <c r="H293" s="362"/>
      <c r="I293" s="362"/>
      <c r="J293" s="362"/>
      <c r="K293" s="362"/>
      <c r="L293" s="362"/>
      <c r="M293" s="362"/>
      <c r="N293" s="362"/>
      <c r="O293" s="362"/>
      <c r="P293" s="362"/>
      <c r="Q293" s="362"/>
      <c r="R293" s="362"/>
      <c r="S293" s="362"/>
      <c r="T293" s="362"/>
      <c r="U293" s="362"/>
      <c r="V293" s="362"/>
      <c r="W293" s="362"/>
      <c r="X293" s="362"/>
      <c r="Y293" s="362"/>
      <c r="Z293" s="362"/>
      <c r="AA293" s="362"/>
      <c r="AB293" s="362"/>
      <c r="AC293" s="362"/>
      <c r="AD293" s="362"/>
      <c r="AE293" s="362"/>
      <c r="AF293" s="362"/>
      <c r="AG293" s="363"/>
      <c r="AI293" s="341">
        <v>5</v>
      </c>
      <c r="AJ293" s="342"/>
      <c r="AK293" s="343" t="s">
        <v>172</v>
      </c>
      <c r="AL293" s="343"/>
      <c r="AM293" s="343"/>
      <c r="AN293" s="343"/>
      <c r="AO293" s="343"/>
      <c r="AP293" s="343"/>
      <c r="AQ293" s="343"/>
      <c r="AR293" s="343"/>
      <c r="AS293" s="343"/>
      <c r="AT293" s="343"/>
      <c r="AU293" s="343"/>
      <c r="AV293" s="343"/>
      <c r="AW293" s="343"/>
      <c r="AX293" s="343"/>
      <c r="AY293" s="343"/>
      <c r="AZ293" s="343"/>
      <c r="BA293" s="343"/>
      <c r="BB293" s="343"/>
      <c r="BC293" s="343"/>
      <c r="BD293" s="343"/>
      <c r="BE293" s="343"/>
      <c r="BF293" s="343"/>
      <c r="BG293" s="343"/>
      <c r="BH293" s="343"/>
      <c r="BI293" s="343"/>
      <c r="BJ293" s="343"/>
      <c r="BK293" s="343"/>
      <c r="BL293" s="343"/>
      <c r="BM293" s="343"/>
      <c r="BN293" s="343"/>
      <c r="BO293" s="343"/>
      <c r="BP293" s="343"/>
      <c r="BQ293" s="343"/>
      <c r="BR293" s="343"/>
      <c r="BS293" s="343"/>
      <c r="BT293" s="343"/>
      <c r="BU293" s="343"/>
      <c r="BV293" s="343"/>
      <c r="BW293" s="343"/>
      <c r="BX293" s="343"/>
      <c r="BY293" s="343"/>
      <c r="BZ293" s="343"/>
      <c r="CA293" s="344"/>
      <c r="CB293" s="345"/>
      <c r="CC293" s="346"/>
      <c r="CD293" s="346"/>
      <c r="CE293" s="347"/>
    </row>
    <row r="294" spans="3:86" s="16" customFormat="1" ht="20.100000000000001" customHeight="1" thickBot="1">
      <c r="C294" s="333"/>
      <c r="D294" s="333"/>
      <c r="E294" s="340" t="s">
        <v>125</v>
      </c>
      <c r="F294" s="340"/>
      <c r="G294" s="80" t="s">
        <v>111</v>
      </c>
      <c r="AI294" s="341">
        <v>6</v>
      </c>
      <c r="AJ294" s="342"/>
      <c r="AK294" s="343" t="s">
        <v>173</v>
      </c>
      <c r="AL294" s="343"/>
      <c r="AM294" s="343"/>
      <c r="AN294" s="343"/>
      <c r="AO294" s="343"/>
      <c r="AP294" s="343"/>
      <c r="AQ294" s="343"/>
      <c r="AR294" s="343"/>
      <c r="AS294" s="343"/>
      <c r="AT294" s="343"/>
      <c r="AU294" s="343"/>
      <c r="AV294" s="343"/>
      <c r="AW294" s="343"/>
      <c r="AX294" s="343"/>
      <c r="AY294" s="343"/>
      <c r="AZ294" s="343"/>
      <c r="BA294" s="343"/>
      <c r="BB294" s="343"/>
      <c r="BC294" s="343"/>
      <c r="BD294" s="343"/>
      <c r="BE294" s="343"/>
      <c r="BF294" s="343"/>
      <c r="BG294" s="343"/>
      <c r="BH294" s="343"/>
      <c r="BI294" s="343"/>
      <c r="BJ294" s="343"/>
      <c r="BK294" s="343"/>
      <c r="BL294" s="343"/>
      <c r="BM294" s="343"/>
      <c r="BN294" s="343"/>
      <c r="BO294" s="343"/>
      <c r="BP294" s="343"/>
      <c r="BQ294" s="343"/>
      <c r="BR294" s="343"/>
      <c r="BS294" s="343"/>
      <c r="BT294" s="343"/>
      <c r="BU294" s="343"/>
      <c r="BV294" s="343"/>
      <c r="BW294" s="343"/>
      <c r="BX294" s="343"/>
      <c r="BY294" s="343"/>
      <c r="BZ294" s="343"/>
      <c r="CA294" s="344"/>
      <c r="CB294" s="345"/>
      <c r="CC294" s="346"/>
      <c r="CD294" s="346"/>
      <c r="CE294" s="347"/>
    </row>
    <row r="295" spans="3:86" s="16" customFormat="1" ht="20.100000000000001" customHeight="1" thickBot="1">
      <c r="E295" s="23"/>
      <c r="F295" s="23"/>
      <c r="G295" s="80" t="s">
        <v>160</v>
      </c>
      <c r="AI295" s="341">
        <v>7</v>
      </c>
      <c r="AJ295" s="342"/>
      <c r="AK295" s="343" t="s">
        <v>107</v>
      </c>
      <c r="AL295" s="343"/>
      <c r="AM295" s="343"/>
      <c r="AN295" s="343"/>
      <c r="AO295" s="343"/>
      <c r="AP295" s="343"/>
      <c r="AQ295" s="343"/>
      <c r="AR295" s="343"/>
      <c r="AS295" s="343"/>
      <c r="AT295" s="343"/>
      <c r="AU295" s="343"/>
      <c r="AV295" s="343"/>
      <c r="AW295" s="343"/>
      <c r="AX295" s="343"/>
      <c r="AY295" s="343"/>
      <c r="AZ295" s="343"/>
      <c r="BA295" s="343"/>
      <c r="BB295" s="343"/>
      <c r="BC295" s="343"/>
      <c r="BD295" s="343"/>
      <c r="BE295" s="343"/>
      <c r="BF295" s="343"/>
      <c r="BG295" s="343"/>
      <c r="BH295" s="343"/>
      <c r="BI295" s="343"/>
      <c r="BJ295" s="343"/>
      <c r="BK295" s="343"/>
      <c r="BL295" s="343"/>
      <c r="BM295" s="343"/>
      <c r="BN295" s="343"/>
      <c r="BO295" s="343"/>
      <c r="BP295" s="343"/>
      <c r="BQ295" s="343"/>
      <c r="BR295" s="343"/>
      <c r="BS295" s="343"/>
      <c r="BT295" s="343"/>
      <c r="BU295" s="343"/>
      <c r="BV295" s="343"/>
      <c r="BW295" s="343"/>
      <c r="BX295" s="343"/>
      <c r="BY295" s="343"/>
      <c r="BZ295" s="343"/>
      <c r="CA295" s="344"/>
      <c r="CB295" s="345"/>
      <c r="CC295" s="346"/>
      <c r="CD295" s="346"/>
      <c r="CE295" s="347"/>
    </row>
    <row r="296" spans="3:86" s="16" customFormat="1" ht="20.100000000000001" customHeight="1" thickBot="1">
      <c r="AI296" s="341">
        <v>8</v>
      </c>
      <c r="AJ296" s="342"/>
      <c r="AK296" s="343" t="s">
        <v>108</v>
      </c>
      <c r="AL296" s="343"/>
      <c r="AM296" s="343"/>
      <c r="AN296" s="343"/>
      <c r="AO296" s="343"/>
      <c r="AP296" s="343"/>
      <c r="AQ296" s="343"/>
      <c r="AR296" s="343"/>
      <c r="AS296" s="343"/>
      <c r="AT296" s="343"/>
      <c r="AU296" s="343"/>
      <c r="AV296" s="343"/>
      <c r="AW296" s="343"/>
      <c r="AX296" s="343"/>
      <c r="AY296" s="343"/>
      <c r="AZ296" s="343"/>
      <c r="BA296" s="343"/>
      <c r="BB296" s="343"/>
      <c r="BC296" s="343"/>
      <c r="BD296" s="343"/>
      <c r="BE296" s="343"/>
      <c r="BF296" s="343"/>
      <c r="BG296" s="343"/>
      <c r="BH296" s="343"/>
      <c r="BI296" s="343"/>
      <c r="BJ296" s="343"/>
      <c r="BK296" s="343"/>
      <c r="BL296" s="343"/>
      <c r="BM296" s="343"/>
      <c r="BN296" s="343"/>
      <c r="BO296" s="343"/>
      <c r="BP296" s="343"/>
      <c r="BQ296" s="343"/>
      <c r="BR296" s="343"/>
      <c r="BS296" s="343"/>
      <c r="BT296" s="343"/>
      <c r="BU296" s="343"/>
      <c r="BV296" s="343"/>
      <c r="BW296" s="343"/>
      <c r="BX296" s="343"/>
      <c r="BY296" s="343"/>
      <c r="BZ296" s="343"/>
      <c r="CA296" s="344"/>
      <c r="CB296" s="345"/>
      <c r="CC296" s="346"/>
      <c r="CD296" s="346"/>
      <c r="CE296" s="347"/>
    </row>
    <row r="297" spans="3:86" s="16" customFormat="1" ht="20.100000000000001" customHeight="1" thickBot="1">
      <c r="F297" s="16" t="s">
        <v>106</v>
      </c>
      <c r="K297" s="331"/>
      <c r="L297" s="332"/>
      <c r="M297" s="24"/>
      <c r="AI297" s="157" t="s">
        <v>238</v>
      </c>
      <c r="AJ297" s="56"/>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c r="BU297" s="57"/>
      <c r="BV297" s="57"/>
      <c r="BW297" s="57"/>
      <c r="BX297" s="57"/>
      <c r="BY297" s="57"/>
      <c r="BZ297" s="57"/>
      <c r="CA297" s="57"/>
      <c r="CB297" s="29"/>
      <c r="CC297" s="29"/>
      <c r="CD297" s="29"/>
      <c r="CE297" s="29"/>
    </row>
    <row r="298" spans="3:86" s="16" customFormat="1" ht="20.100000000000001" customHeight="1">
      <c r="AI298" s="158" t="s">
        <v>324</v>
      </c>
      <c r="AJ298" s="147"/>
      <c r="AK298" s="135"/>
      <c r="AL298" s="135"/>
      <c r="AM298" s="135"/>
      <c r="AN298" s="135"/>
      <c r="AO298" s="135"/>
      <c r="AP298" s="135"/>
      <c r="AQ298" s="135"/>
      <c r="AR298" s="135"/>
      <c r="AS298" s="135"/>
      <c r="AT298" s="135"/>
      <c r="AU298" s="135"/>
      <c r="AV298" s="135"/>
      <c r="AW298" s="135"/>
      <c r="AX298" s="135"/>
      <c r="AY298" s="135"/>
      <c r="AZ298" s="135"/>
      <c r="BA298" s="135"/>
      <c r="BB298" s="135"/>
      <c r="BC298" s="135"/>
      <c r="BD298" s="135"/>
      <c r="BE298" s="135"/>
      <c r="BF298" s="135"/>
      <c r="BG298" s="135"/>
      <c r="BH298" s="135"/>
      <c r="BI298" s="135"/>
      <c r="BJ298" s="135"/>
      <c r="BK298" s="135"/>
      <c r="BL298" s="135"/>
      <c r="BM298" s="135"/>
      <c r="BN298" s="135"/>
      <c r="BO298" s="135"/>
      <c r="BP298" s="135"/>
      <c r="BQ298" s="135"/>
      <c r="BR298" s="135"/>
      <c r="BS298" s="135"/>
      <c r="BT298" s="135"/>
      <c r="BU298" s="135"/>
      <c r="BV298" s="135"/>
      <c r="BW298" s="51"/>
      <c r="BX298" s="135"/>
      <c r="BY298" s="135"/>
      <c r="BZ298" s="135"/>
      <c r="CA298" s="135"/>
      <c r="CB298" s="90"/>
      <c r="CC298" s="90"/>
      <c r="CD298" s="90"/>
      <c r="CE298" s="90"/>
      <c r="CF298" s="51"/>
      <c r="CG298" s="51"/>
      <c r="CH298" s="135"/>
    </row>
    <row r="299" spans="3:86" s="16" customFormat="1" ht="20.100000000000001" customHeight="1">
      <c r="C299" s="333" t="s">
        <v>132</v>
      </c>
      <c r="D299" s="333"/>
      <c r="E299" s="16" t="s">
        <v>174</v>
      </c>
    </row>
    <row r="300" spans="3:86" s="16" customFormat="1" ht="20.100000000000001" customHeight="1">
      <c r="E300" s="16" t="s">
        <v>92</v>
      </c>
    </row>
    <row r="301" spans="3:86" s="16" customFormat="1" ht="20.100000000000001" customHeight="1"/>
    <row r="302" spans="3:86" s="16" customFormat="1" ht="20.100000000000001" customHeight="1">
      <c r="E302" s="51" t="s">
        <v>62</v>
      </c>
      <c r="F302" s="51"/>
      <c r="G302" s="51"/>
      <c r="H302" s="52" t="s">
        <v>123</v>
      </c>
      <c r="I302" s="334"/>
      <c r="J302" s="335"/>
      <c r="K302" s="335"/>
      <c r="L302" s="336"/>
      <c r="M302" s="337" t="s">
        <v>0</v>
      </c>
      <c r="N302" s="338"/>
      <c r="O302" s="334"/>
      <c r="P302" s="336"/>
      <c r="Q302" s="337" t="s">
        <v>1</v>
      </c>
      <c r="R302" s="339"/>
      <c r="S302" s="53" t="s">
        <v>63</v>
      </c>
      <c r="T302" s="51"/>
      <c r="U302" s="51"/>
      <c r="V302" s="51"/>
    </row>
    <row r="303" spans="3:86" s="16" customFormat="1" ht="20.100000000000001" customHeight="1"/>
    <row r="304" spans="3:86" s="16" customFormat="1" ht="20.100000000000001" customHeight="1">
      <c r="E304" s="23" t="s">
        <v>125</v>
      </c>
      <c r="F304" s="23"/>
      <c r="G304" s="16" t="s">
        <v>84</v>
      </c>
    </row>
    <row r="305" spans="1:82" s="16" customFormat="1" ht="20.100000000000001" customHeight="1" thickBot="1">
      <c r="E305" s="23"/>
      <c r="F305" s="23"/>
    </row>
    <row r="306" spans="1:82" s="16" customFormat="1" ht="20.100000000000001" customHeight="1" thickBot="1">
      <c r="E306" s="23"/>
      <c r="F306" s="16" t="s">
        <v>106</v>
      </c>
      <c r="K306" s="331"/>
      <c r="L306" s="332"/>
      <c r="M306" s="24"/>
    </row>
    <row r="307" spans="1:82" s="16" customFormat="1" ht="20.100000000000001" customHeight="1">
      <c r="E307" s="23"/>
      <c r="K307" s="24"/>
      <c r="L307" s="24"/>
      <c r="M307" s="24"/>
    </row>
    <row r="308" spans="1:82" ht="20.100000000000001" customHeight="1">
      <c r="A308" s="287" t="s">
        <v>100</v>
      </c>
      <c r="B308" s="287"/>
      <c r="C308" s="287"/>
      <c r="D308" s="287"/>
      <c r="E308" s="287"/>
      <c r="F308" s="287"/>
      <c r="G308" s="287"/>
      <c r="H308" s="287"/>
      <c r="I308" s="287"/>
      <c r="J308" s="287"/>
      <c r="K308" s="287"/>
      <c r="L308" s="287"/>
      <c r="M308" s="287"/>
      <c r="N308" s="287"/>
      <c r="O308" s="287"/>
      <c r="P308" s="287"/>
      <c r="Q308" s="287"/>
      <c r="R308" s="287"/>
      <c r="S308" s="287"/>
      <c r="T308" s="287"/>
      <c r="U308" s="287"/>
      <c r="V308" s="287"/>
      <c r="W308" s="287"/>
      <c r="X308" s="287"/>
      <c r="Y308" s="287"/>
    </row>
    <row r="309" spans="1:82" ht="20.100000000000001" customHeight="1">
      <c r="A309" s="276" t="s">
        <v>122</v>
      </c>
      <c r="B309" s="276"/>
      <c r="C309" s="276"/>
      <c r="D309" s="277" t="s">
        <v>13</v>
      </c>
      <c r="E309" s="277"/>
      <c r="F309" s="277"/>
      <c r="G309" s="277"/>
      <c r="H309" s="277"/>
      <c r="I309" s="277"/>
      <c r="J309" s="277"/>
      <c r="K309" s="277"/>
      <c r="L309" s="277"/>
      <c r="M309" s="277"/>
    </row>
    <row r="310" spans="1:82" ht="20.100000000000001" customHeight="1">
      <c r="A310" s="6"/>
      <c r="B310" s="6"/>
      <c r="C310" s="6"/>
      <c r="D310" s="7" t="s">
        <v>179</v>
      </c>
      <c r="F310" s="7"/>
      <c r="G310" s="7"/>
      <c r="H310" s="7"/>
      <c r="I310" s="7"/>
      <c r="J310" s="7"/>
      <c r="K310" s="7"/>
      <c r="L310" s="7"/>
      <c r="M310" s="7"/>
    </row>
    <row r="311" spans="1:82" ht="20.100000000000001" customHeight="1" thickBot="1">
      <c r="A311" s="6"/>
      <c r="B311" s="6"/>
      <c r="C311" s="4"/>
      <c r="D311" s="4" t="s">
        <v>205</v>
      </c>
      <c r="F311" s="5"/>
      <c r="G311" s="5"/>
      <c r="H311" s="5"/>
      <c r="I311" s="5"/>
      <c r="J311" s="5"/>
      <c r="K311" s="5"/>
      <c r="L311" s="5"/>
      <c r="M311" s="5"/>
      <c r="N311" s="5"/>
      <c r="O311" s="5"/>
      <c r="P311" s="5"/>
      <c r="Q311" s="5"/>
      <c r="R311" s="5"/>
      <c r="S311" s="5"/>
      <c r="T311" s="5"/>
      <c r="U311" s="5"/>
      <c r="V311" s="5"/>
      <c r="W311" s="5"/>
      <c r="X311" s="7"/>
      <c r="Y311" s="5"/>
      <c r="Z311" s="5"/>
      <c r="AA311" s="5"/>
      <c r="AB311" s="5"/>
      <c r="AC311" s="5"/>
      <c r="AD311" s="5"/>
      <c r="AE311" s="5"/>
      <c r="AF311" s="5"/>
      <c r="AG311" s="5"/>
      <c r="AH311" s="5"/>
      <c r="AI311" s="5"/>
      <c r="AJ311" s="5"/>
      <c r="AK311" s="5"/>
    </row>
    <row r="312" spans="1:82" ht="20.100000000000001" customHeight="1" thickBot="1">
      <c r="A312" s="6"/>
      <c r="B312" s="6"/>
      <c r="C312" s="6"/>
      <c r="D312" s="194"/>
      <c r="E312" s="195"/>
      <c r="F312" s="196"/>
      <c r="G312" s="248" t="s">
        <v>72</v>
      </c>
      <c r="H312" s="214"/>
      <c r="I312" s="214"/>
      <c r="J312" s="214"/>
      <c r="K312" s="214"/>
      <c r="L312" s="214"/>
      <c r="M312" s="214"/>
      <c r="N312" s="214"/>
      <c r="O312" s="214"/>
      <c r="P312" s="214"/>
      <c r="Q312" s="214"/>
      <c r="R312" s="214"/>
      <c r="S312" s="214"/>
      <c r="T312" s="214"/>
      <c r="U312" s="214"/>
      <c r="V312" s="214"/>
      <c r="W312" s="214"/>
      <c r="X312" s="214"/>
    </row>
    <row r="313" spans="1:82" ht="20.100000000000001" customHeight="1" thickBot="1">
      <c r="A313" s="6"/>
      <c r="B313" s="6"/>
      <c r="C313" s="6"/>
      <c r="D313" s="29"/>
      <c r="E313" s="29"/>
      <c r="F313" s="29"/>
      <c r="G313" s="12"/>
      <c r="H313" s="12"/>
      <c r="I313" s="12"/>
      <c r="J313" s="12"/>
      <c r="K313" s="12"/>
      <c r="L313" s="12"/>
      <c r="M313" s="12"/>
      <c r="N313" s="12"/>
      <c r="O313" s="12"/>
      <c r="P313" s="12"/>
      <c r="Q313" s="12"/>
      <c r="R313" s="12"/>
      <c r="S313" s="12"/>
      <c r="T313" s="12"/>
      <c r="U313" s="12"/>
      <c r="V313" s="12"/>
      <c r="W313" s="12"/>
      <c r="X313" s="12"/>
    </row>
    <row r="314" spans="1:82" ht="20.100000000000001" customHeight="1" thickBot="1">
      <c r="A314" s="6"/>
      <c r="B314" s="6"/>
      <c r="C314" s="6"/>
      <c r="D314" s="7"/>
      <c r="E314" s="166" t="s">
        <v>130</v>
      </c>
      <c r="F314" s="167"/>
      <c r="G314" s="168" t="s">
        <v>155</v>
      </c>
      <c r="H314" s="168"/>
      <c r="I314" s="168"/>
      <c r="J314" s="168"/>
      <c r="K314" s="168"/>
      <c r="L314" s="168"/>
      <c r="M314" s="168"/>
      <c r="N314" s="169"/>
      <c r="O314" s="185"/>
      <c r="P314" s="186"/>
      <c r="Q314" s="186"/>
      <c r="R314" s="187"/>
      <c r="S314" s="330" t="s">
        <v>158</v>
      </c>
      <c r="T314" s="243"/>
      <c r="U314" s="243"/>
      <c r="V314" s="81" t="s">
        <v>163</v>
      </c>
    </row>
    <row r="315" spans="1:82" ht="20.100000000000001" customHeight="1" thickBot="1">
      <c r="A315" s="6"/>
      <c r="B315" s="6"/>
      <c r="C315" s="6"/>
      <c r="D315" s="7"/>
      <c r="E315" s="166" t="s">
        <v>132</v>
      </c>
      <c r="F315" s="167"/>
      <c r="G315" s="168" t="s">
        <v>156</v>
      </c>
      <c r="H315" s="168"/>
      <c r="I315" s="168"/>
      <c r="J315" s="168"/>
      <c r="K315" s="168"/>
      <c r="L315" s="168"/>
      <c r="M315" s="168"/>
      <c r="N315" s="244"/>
      <c r="O315" s="185"/>
      <c r="P315" s="186"/>
      <c r="Q315" s="186"/>
      <c r="R315" s="187"/>
      <c r="S315" s="82"/>
      <c r="T315" s="83"/>
      <c r="U315" s="83"/>
    </row>
    <row r="316" spans="1:82" ht="20.100000000000001" customHeight="1">
      <c r="A316" s="6"/>
      <c r="B316" s="6"/>
      <c r="C316" s="6"/>
      <c r="D316" s="7"/>
      <c r="E316" s="7"/>
      <c r="F316" s="7"/>
      <c r="G316" s="7"/>
      <c r="H316" s="7"/>
      <c r="I316" s="7"/>
      <c r="J316" s="7"/>
      <c r="K316" s="7"/>
      <c r="L316" s="7"/>
      <c r="M316" s="7"/>
      <c r="W316" s="171"/>
      <c r="X316" s="171"/>
      <c r="Y316" s="4"/>
      <c r="Z316" s="4"/>
      <c r="AA316" s="4"/>
      <c r="AB316" s="4"/>
      <c r="AC316" s="4"/>
      <c r="AD316" s="4"/>
      <c r="AE316" s="4"/>
      <c r="AF316" s="4"/>
      <c r="AG316" s="4"/>
      <c r="AH316" s="4"/>
      <c r="AI316" s="4"/>
      <c r="AJ316" s="4"/>
      <c r="AK316" s="243"/>
      <c r="AL316" s="243"/>
      <c r="AM316" s="243"/>
      <c r="AN316" s="84"/>
    </row>
    <row r="317" spans="1:82" ht="20.100000000000001" customHeight="1">
      <c r="A317" s="276" t="s">
        <v>150</v>
      </c>
      <c r="B317" s="276"/>
      <c r="C317" s="276"/>
      <c r="D317" s="1" t="s">
        <v>2</v>
      </c>
    </row>
    <row r="318" spans="1:82" ht="20.100000000000001" customHeight="1">
      <c r="A318" s="6"/>
      <c r="B318" s="6"/>
      <c r="D318" s="1" t="s">
        <v>305</v>
      </c>
    </row>
    <row r="319" spans="1:82" ht="20.100000000000001" customHeight="1">
      <c r="A319" s="6"/>
      <c r="B319" s="6"/>
      <c r="D319" s="1" t="s">
        <v>304</v>
      </c>
    </row>
    <row r="320" spans="1:82" ht="20.100000000000001" customHeight="1" thickBot="1">
      <c r="C320" s="171" t="s">
        <v>126</v>
      </c>
      <c r="D320" s="171"/>
      <c r="E320" s="329" t="s">
        <v>203</v>
      </c>
      <c r="F320" s="329"/>
      <c r="G320" s="329"/>
      <c r="H320" s="329"/>
      <c r="I320" s="329"/>
      <c r="J320" s="329"/>
      <c r="K320" s="329"/>
      <c r="L320" s="329"/>
      <c r="M320" s="329"/>
      <c r="N320" s="329"/>
      <c r="O320" s="329"/>
      <c r="P320" s="329"/>
      <c r="Q320" s="329"/>
      <c r="R320" s="329"/>
      <c r="S320" s="329"/>
      <c r="T320" s="329"/>
      <c r="U320" s="329"/>
      <c r="V320" s="329"/>
      <c r="W320" s="329"/>
      <c r="X320" s="329"/>
      <c r="Y320" s="329"/>
      <c r="Z320" s="329"/>
      <c r="AA320" s="329"/>
      <c r="AB320" s="329"/>
      <c r="AC320" s="329"/>
      <c r="AD320" s="329"/>
      <c r="AE320" s="329"/>
      <c r="AF320" s="329"/>
      <c r="AG320" s="329"/>
      <c r="AH320" s="329"/>
      <c r="AI320" s="329"/>
      <c r="AJ320" s="329"/>
      <c r="AK320" s="329"/>
      <c r="AP320" s="171" t="s">
        <v>127</v>
      </c>
      <c r="AQ320" s="171"/>
      <c r="AR320" s="223" t="s">
        <v>176</v>
      </c>
      <c r="AS320" s="223"/>
      <c r="AT320" s="223"/>
      <c r="AU320" s="223"/>
      <c r="AV320" s="223"/>
      <c r="AW320" s="223"/>
      <c r="AX320" s="223"/>
      <c r="AY320" s="223"/>
      <c r="AZ320" s="223"/>
      <c r="BA320" s="223"/>
      <c r="BB320" s="223"/>
      <c r="BC320" s="223"/>
      <c r="BD320" s="223"/>
      <c r="BE320" s="223"/>
      <c r="BF320" s="223"/>
      <c r="BG320" s="223"/>
      <c r="BH320" s="223"/>
      <c r="BI320" s="223"/>
      <c r="BJ320" s="223"/>
      <c r="BK320" s="223"/>
      <c r="BL320" s="223"/>
      <c r="BM320" s="223"/>
      <c r="BN320" s="223"/>
      <c r="BO320" s="223"/>
      <c r="BP320" s="223"/>
      <c r="BQ320" s="223"/>
      <c r="BR320" s="223"/>
      <c r="BS320" s="223"/>
      <c r="BT320" s="223"/>
      <c r="BU320" s="223"/>
      <c r="BV320" s="223"/>
      <c r="BW320" s="223"/>
      <c r="BX320" s="223"/>
      <c r="BY320" s="223"/>
      <c r="BZ320" s="223"/>
      <c r="CA320" s="223"/>
      <c r="CB320" s="223"/>
      <c r="CC320" s="223"/>
      <c r="CD320" s="223"/>
    </row>
    <row r="321" spans="1:85" ht="20.100000000000001" customHeight="1" thickBot="1">
      <c r="C321" s="29"/>
      <c r="D321" s="29"/>
      <c r="E321" s="194"/>
      <c r="F321" s="195"/>
      <c r="G321" s="196"/>
      <c r="H321" s="248" t="s">
        <v>72</v>
      </c>
      <c r="I321" s="214"/>
      <c r="J321" s="214"/>
      <c r="K321" s="214"/>
      <c r="L321" s="214"/>
      <c r="M321" s="214"/>
      <c r="N321" s="214"/>
      <c r="O321" s="214"/>
      <c r="P321" s="214"/>
      <c r="Q321" s="214"/>
      <c r="R321" s="214"/>
      <c r="S321" s="214"/>
      <c r="T321" s="214"/>
      <c r="U321" s="214"/>
      <c r="V321" s="214"/>
      <c r="W321" s="214"/>
      <c r="X321" s="214"/>
      <c r="Y321" s="214"/>
      <c r="Z321" s="9"/>
      <c r="AA321" s="9"/>
      <c r="AB321" s="9"/>
      <c r="AC321" s="9"/>
      <c r="AD321" s="9"/>
      <c r="AE321" s="9"/>
      <c r="AF321" s="9"/>
      <c r="AG321" s="9"/>
      <c r="AH321" s="9"/>
      <c r="AI321" s="9"/>
      <c r="AJ321" s="9"/>
      <c r="AK321" s="9"/>
      <c r="AL321" s="9"/>
      <c r="AM321" s="9"/>
      <c r="AN321" s="9"/>
      <c r="AO321" s="9"/>
      <c r="AP321" s="29"/>
      <c r="AQ321" s="29"/>
      <c r="AR321" s="194"/>
      <c r="AS321" s="195"/>
      <c r="AT321" s="196"/>
      <c r="AU321" s="248" t="s">
        <v>72</v>
      </c>
      <c r="AV321" s="214"/>
      <c r="AW321" s="214"/>
      <c r="AX321" s="214"/>
      <c r="AY321" s="214"/>
      <c r="AZ321" s="214"/>
      <c r="BA321" s="214"/>
      <c r="BB321" s="214"/>
      <c r="BC321" s="214"/>
      <c r="BD321" s="214"/>
      <c r="BE321" s="214"/>
      <c r="BF321" s="214"/>
      <c r="BG321" s="214"/>
      <c r="BH321" s="214"/>
      <c r="BI321" s="214"/>
      <c r="BJ321" s="214"/>
      <c r="BK321" s="214"/>
      <c r="BL321" s="214"/>
      <c r="BM321" s="9"/>
      <c r="BN321" s="9"/>
      <c r="BO321" s="9"/>
      <c r="BP321" s="9"/>
      <c r="BQ321" s="9"/>
      <c r="BR321" s="9"/>
      <c r="BS321" s="9"/>
      <c r="BT321" s="9"/>
      <c r="BU321" s="9"/>
      <c r="BV321" s="9"/>
      <c r="BW321" s="9"/>
      <c r="BX321" s="9"/>
    </row>
    <row r="322" spans="1:85" ht="20.100000000000001" customHeight="1" thickBot="1">
      <c r="C322" s="29"/>
      <c r="D322" s="29"/>
      <c r="AE322" s="9"/>
      <c r="AF322" s="9"/>
      <c r="AG322" s="9"/>
      <c r="AH322" s="9"/>
      <c r="AI322" s="9"/>
      <c r="AJ322" s="9"/>
      <c r="AK322" s="9"/>
      <c r="AL322" s="9"/>
      <c r="AM322" s="9"/>
      <c r="AN322" s="9"/>
      <c r="AO322" s="9"/>
      <c r="AP322" s="29"/>
      <c r="AQ322" s="29"/>
      <c r="BR322" s="9"/>
      <c r="BS322" s="9"/>
      <c r="BT322" s="9"/>
      <c r="BU322" s="9"/>
      <c r="BV322" s="9"/>
      <c r="BW322" s="9"/>
      <c r="BX322" s="9"/>
    </row>
    <row r="323" spans="1:85" ht="20.100000000000001" customHeight="1" thickBot="1">
      <c r="C323" s="29"/>
      <c r="D323" s="29"/>
      <c r="E323" s="166" t="s">
        <v>130</v>
      </c>
      <c r="F323" s="167"/>
      <c r="G323" s="168" t="s">
        <v>131</v>
      </c>
      <c r="H323" s="168"/>
      <c r="I323" s="168"/>
      <c r="J323" s="168"/>
      <c r="K323" s="28"/>
      <c r="L323" s="28"/>
      <c r="M323" s="185"/>
      <c r="N323" s="186"/>
      <c r="O323" s="186"/>
      <c r="P323" s="187"/>
      <c r="AP323" s="29"/>
      <c r="AQ323" s="29"/>
      <c r="AR323" s="166" t="s">
        <v>130</v>
      </c>
      <c r="AS323" s="167"/>
      <c r="AT323" s="168" t="s">
        <v>131</v>
      </c>
      <c r="AU323" s="168"/>
      <c r="AV323" s="168"/>
      <c r="AW323" s="168"/>
      <c r="AX323" s="28"/>
      <c r="AY323" s="28"/>
      <c r="AZ323" s="185"/>
      <c r="BA323" s="186"/>
      <c r="BB323" s="186"/>
      <c r="BC323" s="187"/>
    </row>
    <row r="324" spans="1:85" ht="20.100000000000001" customHeight="1" thickBot="1">
      <c r="C324" s="29"/>
      <c r="D324" s="29"/>
      <c r="E324" s="166" t="s">
        <v>132</v>
      </c>
      <c r="F324" s="167"/>
      <c r="G324" s="14" t="s">
        <v>133</v>
      </c>
      <c r="H324" s="14"/>
      <c r="I324" s="14"/>
      <c r="J324" s="14"/>
      <c r="K324" s="14"/>
      <c r="L324" s="14"/>
      <c r="M324" s="185"/>
      <c r="N324" s="186"/>
      <c r="O324" s="186"/>
      <c r="P324" s="187"/>
      <c r="AL324" s="9"/>
      <c r="AM324" s="9"/>
      <c r="AN324" s="9"/>
      <c r="AO324" s="9"/>
      <c r="AP324" s="29"/>
      <c r="AQ324" s="29"/>
      <c r="AR324" s="166" t="s">
        <v>132</v>
      </c>
      <c r="AS324" s="167"/>
      <c r="AT324" s="14" t="s">
        <v>133</v>
      </c>
      <c r="AU324" s="14"/>
      <c r="AV324" s="14"/>
      <c r="AW324" s="14"/>
      <c r="AX324" s="14"/>
      <c r="AY324" s="14"/>
      <c r="AZ324" s="185"/>
      <c r="BA324" s="186"/>
      <c r="BB324" s="186"/>
      <c r="BC324" s="187"/>
    </row>
    <row r="325" spans="1:85" ht="20.100000000000001" customHeight="1">
      <c r="C325" s="29"/>
      <c r="D325" s="29"/>
      <c r="E325" s="289" t="s">
        <v>125</v>
      </c>
      <c r="F325" s="289"/>
      <c r="G325" s="9" t="s">
        <v>250</v>
      </c>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R325" s="289" t="s">
        <v>125</v>
      </c>
      <c r="AS325" s="289"/>
      <c r="AT325" s="9" t="s">
        <v>243</v>
      </c>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row>
    <row r="326" spans="1:85" ht="20.100000000000001" customHeight="1">
      <c r="C326" s="29"/>
      <c r="D326" s="29"/>
      <c r="E326" s="8"/>
      <c r="F326" s="8"/>
      <c r="G326" s="9" t="s">
        <v>251</v>
      </c>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row>
    <row r="327" spans="1:85" ht="20.100000000000001" customHeight="1">
      <c r="C327" s="29"/>
      <c r="D327" s="29"/>
      <c r="E327" s="226" t="s">
        <v>161</v>
      </c>
      <c r="F327" s="226"/>
      <c r="G327" s="226"/>
      <c r="H327" s="226"/>
      <c r="I327" s="226"/>
      <c r="J327" s="226"/>
      <c r="K327" s="226"/>
      <c r="L327" s="226"/>
      <c r="M327" s="226"/>
      <c r="N327" s="226"/>
      <c r="O327" s="226"/>
      <c r="P327" s="226"/>
      <c r="Q327" s="226"/>
      <c r="R327" s="226"/>
      <c r="S327" s="226"/>
      <c r="T327" s="226"/>
      <c r="U327" s="226"/>
      <c r="V327" s="226"/>
      <c r="W327" s="226"/>
      <c r="X327" s="226"/>
      <c r="Y327" s="226"/>
      <c r="Z327" s="226"/>
      <c r="AA327" s="226"/>
      <c r="AB327" s="226"/>
      <c r="AC327" s="226"/>
      <c r="AD327" s="226"/>
      <c r="AE327" s="226"/>
      <c r="AF327" s="226"/>
      <c r="AG327" s="226"/>
      <c r="AH327" s="226"/>
      <c r="AI327" s="226"/>
      <c r="AJ327" s="226"/>
      <c r="AK327" s="226"/>
      <c r="AU327" s="326" t="s">
        <v>237</v>
      </c>
      <c r="AV327" s="326"/>
      <c r="AW327" s="326"/>
      <c r="AX327" s="327"/>
      <c r="AY327" s="166"/>
      <c r="AZ327" s="328"/>
      <c r="BA327" s="231" t="s">
        <v>0</v>
      </c>
      <c r="BB327" s="233"/>
      <c r="BC327" s="166"/>
      <c r="BD327" s="328"/>
      <c r="BE327" s="155" t="s">
        <v>329</v>
      </c>
      <c r="BF327" s="156"/>
      <c r="BH327" s="36"/>
      <c r="BI327" s="36"/>
      <c r="BJ327" s="36"/>
      <c r="BK327" s="36"/>
      <c r="BL327" s="36"/>
      <c r="BM327" s="36"/>
      <c r="BN327" s="36"/>
      <c r="BO327" s="36"/>
      <c r="BP327" s="36"/>
      <c r="BQ327" s="36"/>
      <c r="BR327" s="36"/>
    </row>
    <row r="328" spans="1:85" ht="20.100000000000001" customHeight="1">
      <c r="C328" s="29"/>
      <c r="D328" s="29"/>
      <c r="E328" s="315" t="s">
        <v>3</v>
      </c>
      <c r="F328" s="302"/>
      <c r="G328" s="302"/>
      <c r="H328" s="303"/>
      <c r="I328" s="315" t="s">
        <v>4</v>
      </c>
      <c r="J328" s="302"/>
      <c r="K328" s="302"/>
      <c r="L328" s="303"/>
      <c r="M328" s="315" t="s">
        <v>5</v>
      </c>
      <c r="N328" s="316"/>
      <c r="O328" s="316"/>
      <c r="P328" s="317"/>
      <c r="Q328" s="315" t="s">
        <v>6</v>
      </c>
      <c r="R328" s="316"/>
      <c r="S328" s="316"/>
      <c r="T328" s="317"/>
      <c r="U328" s="315" t="s">
        <v>7</v>
      </c>
      <c r="V328" s="302"/>
      <c r="W328" s="302"/>
      <c r="X328" s="303"/>
      <c r="Y328" s="315" t="s">
        <v>199</v>
      </c>
      <c r="Z328" s="302"/>
      <c r="AA328" s="302"/>
      <c r="AB328" s="303"/>
      <c r="AC328" s="321" t="s">
        <v>8</v>
      </c>
      <c r="AD328" s="322"/>
      <c r="AE328" s="322"/>
      <c r="AF328" s="323"/>
      <c r="AG328" s="301" t="s">
        <v>9</v>
      </c>
      <c r="AH328" s="302"/>
      <c r="AI328" s="302"/>
      <c r="AJ328" s="302"/>
      <c r="AK328" s="303"/>
      <c r="AR328" s="301"/>
      <c r="AS328" s="302"/>
      <c r="AT328" s="302"/>
      <c r="AU328" s="302"/>
      <c r="AV328" s="302"/>
      <c r="AW328" s="302"/>
      <c r="AX328" s="303"/>
      <c r="AY328" s="315" t="s">
        <v>3</v>
      </c>
      <c r="AZ328" s="302"/>
      <c r="BA328" s="302"/>
      <c r="BB328" s="303"/>
      <c r="BC328" s="315" t="s">
        <v>4</v>
      </c>
      <c r="BD328" s="302"/>
      <c r="BE328" s="302"/>
      <c r="BF328" s="303"/>
      <c r="BG328" s="315" t="s">
        <v>5</v>
      </c>
      <c r="BH328" s="316"/>
      <c r="BI328" s="316"/>
      <c r="BJ328" s="317"/>
      <c r="BK328" s="315" t="s">
        <v>6</v>
      </c>
      <c r="BL328" s="316"/>
      <c r="BM328" s="316"/>
      <c r="BN328" s="317"/>
      <c r="BO328" s="315" t="s">
        <v>7</v>
      </c>
      <c r="BP328" s="302"/>
      <c r="BQ328" s="302"/>
      <c r="BR328" s="303"/>
      <c r="BS328" s="315" t="s">
        <v>199</v>
      </c>
      <c r="BT328" s="302"/>
      <c r="BU328" s="302"/>
      <c r="BV328" s="303"/>
      <c r="BW328" s="321" t="s">
        <v>8</v>
      </c>
      <c r="BX328" s="322"/>
      <c r="BY328" s="322"/>
      <c r="BZ328" s="323"/>
      <c r="CA328" s="301" t="s">
        <v>9</v>
      </c>
      <c r="CB328" s="302"/>
      <c r="CC328" s="302"/>
      <c r="CD328" s="302"/>
      <c r="CE328" s="303"/>
    </row>
    <row r="329" spans="1:85" ht="20.100000000000001" customHeight="1">
      <c r="C329" s="29"/>
      <c r="D329" s="29"/>
      <c r="E329" s="304"/>
      <c r="F329" s="174"/>
      <c r="G329" s="174"/>
      <c r="H329" s="175"/>
      <c r="I329" s="304"/>
      <c r="J329" s="174"/>
      <c r="K329" s="174"/>
      <c r="L329" s="175"/>
      <c r="M329" s="318"/>
      <c r="N329" s="319"/>
      <c r="O329" s="319"/>
      <c r="P329" s="320"/>
      <c r="Q329" s="318"/>
      <c r="R329" s="319"/>
      <c r="S329" s="319"/>
      <c r="T329" s="320"/>
      <c r="U329" s="304"/>
      <c r="V329" s="174"/>
      <c r="W329" s="174"/>
      <c r="X329" s="175"/>
      <c r="Y329" s="304"/>
      <c r="Z329" s="174"/>
      <c r="AA329" s="174"/>
      <c r="AB329" s="175"/>
      <c r="AC329" s="324"/>
      <c r="AD329" s="258"/>
      <c r="AE329" s="258"/>
      <c r="AF329" s="325"/>
      <c r="AG329" s="304"/>
      <c r="AH329" s="174"/>
      <c r="AI329" s="174"/>
      <c r="AJ329" s="174"/>
      <c r="AK329" s="175"/>
      <c r="AR329" s="304"/>
      <c r="AS329" s="174"/>
      <c r="AT329" s="174"/>
      <c r="AU329" s="174"/>
      <c r="AV329" s="174"/>
      <c r="AW329" s="174"/>
      <c r="AX329" s="175"/>
      <c r="AY329" s="304"/>
      <c r="AZ329" s="174"/>
      <c r="BA329" s="174"/>
      <c r="BB329" s="175"/>
      <c r="BC329" s="304"/>
      <c r="BD329" s="174"/>
      <c r="BE329" s="174"/>
      <c r="BF329" s="175"/>
      <c r="BG329" s="318"/>
      <c r="BH329" s="319"/>
      <c r="BI329" s="319"/>
      <c r="BJ329" s="320"/>
      <c r="BK329" s="318"/>
      <c r="BL329" s="319"/>
      <c r="BM329" s="319"/>
      <c r="BN329" s="320"/>
      <c r="BO329" s="304"/>
      <c r="BP329" s="174"/>
      <c r="BQ329" s="174"/>
      <c r="BR329" s="175"/>
      <c r="BS329" s="304"/>
      <c r="BT329" s="174"/>
      <c r="BU329" s="174"/>
      <c r="BV329" s="175"/>
      <c r="BW329" s="324"/>
      <c r="BX329" s="258"/>
      <c r="BY329" s="258"/>
      <c r="BZ329" s="325"/>
      <c r="CA329" s="304"/>
      <c r="CB329" s="174"/>
      <c r="CC329" s="174"/>
      <c r="CD329" s="174"/>
      <c r="CE329" s="175"/>
    </row>
    <row r="330" spans="1:85" ht="20.100000000000001" customHeight="1">
      <c r="C330" s="29"/>
      <c r="D330" s="29"/>
      <c r="E330" s="10"/>
      <c r="F330" s="3"/>
      <c r="G330" s="307" t="s">
        <v>162</v>
      </c>
      <c r="H330" s="308"/>
      <c r="I330" s="10"/>
      <c r="J330" s="3"/>
      <c r="K330" s="307" t="s">
        <v>162</v>
      </c>
      <c r="L330" s="308"/>
      <c r="M330" s="10"/>
      <c r="N330" s="3"/>
      <c r="O330" s="307" t="s">
        <v>162</v>
      </c>
      <c r="P330" s="308"/>
      <c r="Q330" s="10"/>
      <c r="R330" s="3"/>
      <c r="S330" s="307" t="s">
        <v>162</v>
      </c>
      <c r="T330" s="308"/>
      <c r="U330" s="10"/>
      <c r="V330" s="3"/>
      <c r="W330" s="307" t="s">
        <v>162</v>
      </c>
      <c r="X330" s="308"/>
      <c r="Y330" s="10"/>
      <c r="Z330" s="3"/>
      <c r="AA330" s="307" t="s">
        <v>162</v>
      </c>
      <c r="AB330" s="308"/>
      <c r="AC330" s="10"/>
      <c r="AD330" s="3"/>
      <c r="AE330" s="307" t="s">
        <v>162</v>
      </c>
      <c r="AF330" s="308"/>
      <c r="AG330" s="10"/>
      <c r="AH330" s="3"/>
      <c r="AI330" s="3"/>
      <c r="AJ330" s="307" t="s">
        <v>162</v>
      </c>
      <c r="AK330" s="308"/>
      <c r="AR330" s="301" t="s">
        <v>15</v>
      </c>
      <c r="AS330" s="302"/>
      <c r="AT330" s="302"/>
      <c r="AU330" s="302"/>
      <c r="AV330" s="302"/>
      <c r="AW330" s="302"/>
      <c r="AX330" s="303"/>
      <c r="AY330" s="10"/>
      <c r="AZ330" s="3"/>
      <c r="BA330" s="307" t="s">
        <v>162</v>
      </c>
      <c r="BB330" s="308"/>
      <c r="BC330" s="10"/>
      <c r="BD330" s="3"/>
      <c r="BE330" s="307" t="s">
        <v>162</v>
      </c>
      <c r="BF330" s="308"/>
      <c r="BG330" s="10"/>
      <c r="BH330" s="3"/>
      <c r="BI330" s="307" t="s">
        <v>162</v>
      </c>
      <c r="BJ330" s="308"/>
      <c r="BK330" s="10"/>
      <c r="BL330" s="3"/>
      <c r="BM330" s="307" t="s">
        <v>162</v>
      </c>
      <c r="BN330" s="308"/>
      <c r="BO330" s="10"/>
      <c r="BP330" s="3"/>
      <c r="BQ330" s="307" t="s">
        <v>162</v>
      </c>
      <c r="BR330" s="308"/>
      <c r="BS330" s="10"/>
      <c r="BT330" s="3"/>
      <c r="BU330" s="307" t="s">
        <v>162</v>
      </c>
      <c r="BV330" s="308"/>
      <c r="BW330" s="10"/>
      <c r="BX330" s="3"/>
      <c r="BY330" s="307" t="s">
        <v>162</v>
      </c>
      <c r="BZ330" s="308"/>
      <c r="CA330" s="10"/>
      <c r="CB330" s="3"/>
      <c r="CC330" s="3"/>
      <c r="CD330" s="307" t="s">
        <v>162</v>
      </c>
      <c r="CE330" s="308"/>
    </row>
    <row r="331" spans="1:85" ht="20.100000000000001" customHeight="1">
      <c r="C331" s="29"/>
      <c r="D331" s="29"/>
      <c r="E331" s="309"/>
      <c r="F331" s="310"/>
      <c r="G331" s="310"/>
      <c r="H331" s="311"/>
      <c r="I331" s="309"/>
      <c r="J331" s="310"/>
      <c r="K331" s="310"/>
      <c r="L331" s="311"/>
      <c r="M331" s="309"/>
      <c r="N331" s="310"/>
      <c r="O331" s="310"/>
      <c r="P331" s="311"/>
      <c r="Q331" s="309"/>
      <c r="R331" s="310"/>
      <c r="S331" s="310"/>
      <c r="T331" s="311"/>
      <c r="U331" s="309"/>
      <c r="V331" s="310"/>
      <c r="W331" s="310"/>
      <c r="X331" s="311"/>
      <c r="Y331" s="309"/>
      <c r="Z331" s="310"/>
      <c r="AA331" s="310"/>
      <c r="AB331" s="311"/>
      <c r="AC331" s="309"/>
      <c r="AD331" s="310"/>
      <c r="AE331" s="310"/>
      <c r="AF331" s="311"/>
      <c r="AG331" s="309"/>
      <c r="AH331" s="310"/>
      <c r="AI331" s="310"/>
      <c r="AJ331" s="310"/>
      <c r="AK331" s="311"/>
      <c r="AR331" s="304"/>
      <c r="AS331" s="174"/>
      <c r="AT331" s="174"/>
      <c r="AU331" s="174"/>
      <c r="AV331" s="174"/>
      <c r="AW331" s="174"/>
      <c r="AX331" s="175"/>
      <c r="AY331" s="309"/>
      <c r="AZ331" s="310"/>
      <c r="BA331" s="310"/>
      <c r="BB331" s="311"/>
      <c r="BC331" s="312"/>
      <c r="BD331" s="313"/>
      <c r="BE331" s="313"/>
      <c r="BF331" s="314"/>
      <c r="BG331" s="312"/>
      <c r="BH331" s="313"/>
      <c r="BI331" s="313"/>
      <c r="BJ331" s="314"/>
      <c r="BK331" s="312"/>
      <c r="BL331" s="313"/>
      <c r="BM331" s="313"/>
      <c r="BN331" s="314"/>
      <c r="BO331" s="312"/>
      <c r="BP331" s="313"/>
      <c r="BQ331" s="313"/>
      <c r="BR331" s="314"/>
      <c r="BS331" s="312"/>
      <c r="BT331" s="313"/>
      <c r="BU331" s="313"/>
      <c r="BV331" s="314"/>
      <c r="BW331" s="312"/>
      <c r="BX331" s="313"/>
      <c r="BY331" s="313"/>
      <c r="BZ331" s="314"/>
      <c r="CA331" s="312"/>
      <c r="CB331" s="313"/>
      <c r="CC331" s="313"/>
      <c r="CD331" s="313"/>
      <c r="CE331" s="314"/>
    </row>
    <row r="332" spans="1:85" ht="20.100000000000001" customHeight="1">
      <c r="C332" s="29"/>
      <c r="D332" s="29"/>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R332" s="301" t="s">
        <v>16</v>
      </c>
      <c r="AS332" s="302"/>
      <c r="AT332" s="302"/>
      <c r="AU332" s="302"/>
      <c r="AV332" s="302"/>
      <c r="AW332" s="302"/>
      <c r="AX332" s="303"/>
      <c r="AY332" s="10"/>
      <c r="AZ332" s="299" t="s">
        <v>17</v>
      </c>
      <c r="BA332" s="299"/>
      <c r="BB332" s="300"/>
      <c r="BC332" s="10"/>
      <c r="BD332" s="299" t="s">
        <v>17</v>
      </c>
      <c r="BE332" s="299"/>
      <c r="BF332" s="300"/>
      <c r="BG332" s="10"/>
      <c r="BH332" s="299" t="s">
        <v>17</v>
      </c>
      <c r="BI332" s="299"/>
      <c r="BJ332" s="300"/>
      <c r="BK332" s="10"/>
      <c r="BL332" s="299" t="s">
        <v>17</v>
      </c>
      <c r="BM332" s="299"/>
      <c r="BN332" s="300"/>
      <c r="BO332" s="10"/>
      <c r="BP332" s="299" t="s">
        <v>17</v>
      </c>
      <c r="BQ332" s="299"/>
      <c r="BR332" s="300"/>
      <c r="BS332" s="10"/>
      <c r="BT332" s="299" t="s">
        <v>17</v>
      </c>
      <c r="BU332" s="299"/>
      <c r="BV332" s="300"/>
      <c r="BW332" s="10"/>
      <c r="BX332" s="299" t="s">
        <v>17</v>
      </c>
      <c r="BY332" s="299"/>
      <c r="BZ332" s="300"/>
      <c r="CA332" s="10"/>
      <c r="CB332" s="3"/>
      <c r="CC332" s="305" t="s">
        <v>17</v>
      </c>
      <c r="CD332" s="305"/>
      <c r="CE332" s="306"/>
    </row>
    <row r="333" spans="1:85" ht="20.100000000000001" customHeight="1">
      <c r="C333" s="29"/>
      <c r="D333" s="4"/>
      <c r="E333" s="4"/>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R333" s="304"/>
      <c r="AS333" s="174"/>
      <c r="AT333" s="174"/>
      <c r="AU333" s="174"/>
      <c r="AV333" s="174"/>
      <c r="AW333" s="174"/>
      <c r="AX333" s="175"/>
      <c r="AY333" s="296"/>
      <c r="AZ333" s="297"/>
      <c r="BA333" s="297"/>
      <c r="BB333" s="298"/>
      <c r="BC333" s="296"/>
      <c r="BD333" s="297"/>
      <c r="BE333" s="297"/>
      <c r="BF333" s="298"/>
      <c r="BG333" s="296"/>
      <c r="BH333" s="297"/>
      <c r="BI333" s="297"/>
      <c r="BJ333" s="298"/>
      <c r="BK333" s="296"/>
      <c r="BL333" s="297"/>
      <c r="BM333" s="297"/>
      <c r="BN333" s="298"/>
      <c r="BO333" s="296"/>
      <c r="BP333" s="297"/>
      <c r="BQ333" s="297"/>
      <c r="BR333" s="298"/>
      <c r="BS333" s="296"/>
      <c r="BT333" s="297"/>
      <c r="BU333" s="297"/>
      <c r="BV333" s="298"/>
      <c r="BW333" s="296"/>
      <c r="BX333" s="297"/>
      <c r="BY333" s="297"/>
      <c r="BZ333" s="298"/>
      <c r="CA333" s="296"/>
      <c r="CB333" s="297"/>
      <c r="CC333" s="297"/>
      <c r="CD333" s="297"/>
      <c r="CE333" s="298"/>
    </row>
    <row r="334" spans="1:85" ht="20.100000000000001" customHeight="1">
      <c r="C334" s="29"/>
      <c r="D334" s="4"/>
      <c r="E334" s="4" t="s">
        <v>159</v>
      </c>
      <c r="F334" s="5"/>
      <c r="G334" s="223" t="s">
        <v>244</v>
      </c>
      <c r="H334" s="223"/>
      <c r="I334" s="223"/>
      <c r="J334" s="223"/>
      <c r="K334" s="223"/>
      <c r="L334" s="223"/>
      <c r="M334" s="223"/>
      <c r="N334" s="223"/>
      <c r="O334" s="223"/>
      <c r="P334" s="223"/>
      <c r="Q334" s="223"/>
      <c r="R334" s="223"/>
      <c r="S334" s="223"/>
      <c r="T334" s="223"/>
      <c r="U334" s="223"/>
      <c r="V334" s="223"/>
      <c r="W334" s="223"/>
      <c r="X334" s="223"/>
      <c r="Y334" s="223"/>
      <c r="Z334" s="223"/>
      <c r="AA334" s="223"/>
      <c r="AB334" s="223"/>
      <c r="AC334" s="223"/>
      <c r="AD334" s="223"/>
      <c r="AE334" s="223"/>
      <c r="AF334" s="223"/>
      <c r="AG334" s="223"/>
      <c r="AH334" s="223"/>
      <c r="AI334" s="223"/>
      <c r="AJ334" s="223"/>
      <c r="AK334" s="223"/>
      <c r="AL334" s="223"/>
      <c r="AM334" s="223"/>
      <c r="AN334" s="223"/>
      <c r="AO334" s="223"/>
      <c r="AP334" s="223"/>
      <c r="AQ334" s="223"/>
      <c r="AR334" s="223"/>
      <c r="AS334" s="223"/>
      <c r="AT334" s="223"/>
      <c r="AU334" s="223"/>
      <c r="AV334" s="223"/>
      <c r="AW334" s="223"/>
      <c r="AX334" s="223"/>
      <c r="AY334" s="223"/>
      <c r="AZ334" s="223"/>
      <c r="BA334" s="223"/>
      <c r="BB334" s="223"/>
      <c r="BC334" s="223"/>
      <c r="BD334" s="223"/>
      <c r="BE334" s="223"/>
      <c r="BF334" s="223"/>
      <c r="BG334" s="223"/>
      <c r="BH334" s="223"/>
      <c r="BI334" s="223"/>
      <c r="BJ334" s="223"/>
      <c r="BK334" s="223"/>
      <c r="BL334" s="223"/>
      <c r="BM334" s="223"/>
      <c r="BN334" s="223"/>
      <c r="BO334" s="223"/>
      <c r="BP334" s="223"/>
      <c r="BQ334" s="223"/>
      <c r="BR334" s="223"/>
      <c r="BS334" s="223"/>
      <c r="BT334" s="223"/>
      <c r="BU334" s="223"/>
      <c r="BV334" s="223"/>
      <c r="BW334" s="223"/>
      <c r="BX334" s="223"/>
      <c r="BY334" s="223"/>
      <c r="BZ334" s="223"/>
      <c r="CA334" s="223"/>
      <c r="CB334" s="223"/>
      <c r="CC334" s="223"/>
      <c r="CD334" s="223"/>
      <c r="CE334" s="223"/>
      <c r="CF334" s="223"/>
      <c r="CG334" s="223"/>
    </row>
    <row r="335" spans="1:85" ht="20.100000000000001" customHeight="1">
      <c r="A335" s="276" t="s">
        <v>129</v>
      </c>
      <c r="B335" s="276"/>
      <c r="C335" s="276"/>
      <c r="D335" s="1" t="s">
        <v>119</v>
      </c>
      <c r="F335" s="26"/>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12"/>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row>
    <row r="336" spans="1:85" ht="20.100000000000001" customHeight="1" thickBot="1">
      <c r="D336" s="7" t="s">
        <v>177</v>
      </c>
      <c r="F336" s="7"/>
      <c r="G336" s="7"/>
      <c r="H336" s="7"/>
      <c r="I336" s="7"/>
      <c r="J336" s="7"/>
      <c r="K336" s="7"/>
      <c r="L336" s="7"/>
      <c r="M336" s="7"/>
      <c r="N336" s="7"/>
    </row>
    <row r="337" spans="1:74" ht="20.100000000000001" customHeight="1" thickBot="1">
      <c r="D337" s="194"/>
      <c r="E337" s="195"/>
      <c r="F337" s="196"/>
      <c r="G337" s="27" t="s">
        <v>72</v>
      </c>
      <c r="H337" s="12"/>
      <c r="I337" s="12"/>
      <c r="J337" s="12"/>
      <c r="K337" s="12"/>
      <c r="L337" s="12"/>
      <c r="M337" s="12"/>
      <c r="N337" s="12"/>
      <c r="O337" s="12"/>
      <c r="P337" s="12"/>
      <c r="Q337" s="12"/>
      <c r="R337" s="12"/>
      <c r="S337" s="12"/>
      <c r="T337" s="12"/>
      <c r="U337" s="12"/>
      <c r="V337" s="12"/>
      <c r="W337" s="12"/>
      <c r="X337" s="12"/>
    </row>
    <row r="338" spans="1:74" ht="20.100000000000001" customHeight="1" thickBot="1">
      <c r="E338" s="29"/>
      <c r="F338" s="29"/>
      <c r="G338" s="29"/>
      <c r="H338" s="12"/>
      <c r="I338" s="12"/>
      <c r="J338" s="12"/>
      <c r="K338" s="12"/>
      <c r="L338" s="12"/>
      <c r="M338" s="12"/>
      <c r="N338" s="12"/>
      <c r="O338" s="12"/>
      <c r="P338" s="12"/>
      <c r="Q338" s="12"/>
      <c r="R338" s="12"/>
      <c r="S338" s="12"/>
      <c r="T338" s="12"/>
      <c r="U338" s="12"/>
      <c r="V338" s="12"/>
      <c r="W338" s="12"/>
      <c r="X338" s="12"/>
      <c r="Y338" s="12"/>
    </row>
    <row r="339" spans="1:74" ht="20.100000000000001" customHeight="1" thickBot="1">
      <c r="E339" s="166" t="s">
        <v>130</v>
      </c>
      <c r="F339" s="167"/>
      <c r="G339" s="168" t="s">
        <v>155</v>
      </c>
      <c r="H339" s="168"/>
      <c r="I339" s="168"/>
      <c r="J339" s="168"/>
      <c r="K339" s="168"/>
      <c r="L339" s="168"/>
      <c r="M339" s="168"/>
      <c r="N339" s="244"/>
      <c r="O339" s="185"/>
      <c r="P339" s="186"/>
      <c r="Q339" s="186"/>
      <c r="R339" s="187"/>
    </row>
    <row r="340" spans="1:74" ht="20.100000000000001" customHeight="1" thickBot="1">
      <c r="E340" s="166" t="s">
        <v>132</v>
      </c>
      <c r="F340" s="167"/>
      <c r="G340" s="168" t="s">
        <v>156</v>
      </c>
      <c r="H340" s="168"/>
      <c r="I340" s="168"/>
      <c r="J340" s="168"/>
      <c r="K340" s="168"/>
      <c r="L340" s="168"/>
      <c r="M340" s="168"/>
      <c r="N340" s="244"/>
      <c r="O340" s="185"/>
      <c r="P340" s="186"/>
      <c r="Q340" s="186"/>
      <c r="R340" s="187"/>
      <c r="T340" s="83"/>
      <c r="U340" s="83"/>
      <c r="V340" s="83"/>
    </row>
    <row r="341" spans="1:74" ht="20.100000000000001" customHeight="1">
      <c r="E341" s="7"/>
      <c r="F341" s="7"/>
      <c r="G341" s="7"/>
      <c r="H341" s="7"/>
      <c r="I341" s="7"/>
      <c r="J341" s="7"/>
      <c r="K341" s="7"/>
      <c r="L341" s="7"/>
      <c r="M341" s="7"/>
      <c r="N341" s="7"/>
      <c r="X341" s="4"/>
      <c r="Y341" s="4"/>
      <c r="Z341" s="4"/>
      <c r="AA341" s="4"/>
      <c r="AB341" s="4"/>
      <c r="AC341" s="4"/>
      <c r="AD341" s="4"/>
      <c r="AE341" s="4"/>
      <c r="AF341" s="4"/>
      <c r="AG341" s="4"/>
      <c r="AH341" s="4"/>
      <c r="AI341" s="4"/>
      <c r="AJ341" s="4"/>
      <c r="AK341" s="4"/>
      <c r="AL341" s="4"/>
      <c r="AM341" s="4"/>
    </row>
    <row r="342" spans="1:74" ht="20.100000000000001" customHeight="1" thickBot="1">
      <c r="D342" s="1" t="s">
        <v>178</v>
      </c>
      <c r="F342" s="7"/>
      <c r="G342" s="7"/>
      <c r="H342" s="7"/>
      <c r="I342" s="7"/>
      <c r="J342" s="7"/>
      <c r="K342" s="7"/>
      <c r="L342" s="7"/>
      <c r="M342" s="7"/>
      <c r="N342" s="7"/>
      <c r="X342" s="4"/>
      <c r="Y342" s="4"/>
      <c r="Z342" s="4"/>
      <c r="AA342" s="4"/>
      <c r="AB342" s="4"/>
      <c r="AC342" s="4"/>
      <c r="AD342" s="4"/>
      <c r="AE342" s="4"/>
      <c r="AF342" s="4"/>
      <c r="AG342" s="4"/>
      <c r="AH342" s="4"/>
      <c r="AI342" s="4"/>
      <c r="AJ342" s="4"/>
      <c r="AK342" s="4"/>
      <c r="AL342" s="4"/>
      <c r="AM342" s="4"/>
    </row>
    <row r="343" spans="1:74" ht="20.100000000000001" customHeight="1" thickBot="1">
      <c r="E343" s="166" t="s">
        <v>130</v>
      </c>
      <c r="F343" s="167"/>
      <c r="G343" s="168" t="s">
        <v>120</v>
      </c>
      <c r="H343" s="168"/>
      <c r="I343" s="168"/>
      <c r="J343" s="168"/>
      <c r="K343" s="168"/>
      <c r="L343" s="168"/>
      <c r="M343" s="168"/>
      <c r="N343" s="168"/>
      <c r="O343" s="168"/>
      <c r="P343" s="244"/>
      <c r="Q343" s="185"/>
      <c r="R343" s="186"/>
      <c r="S343" s="186"/>
      <c r="T343" s="187"/>
    </row>
    <row r="344" spans="1:74" ht="20.100000000000001" customHeight="1" thickBot="1">
      <c r="E344" s="166" t="s">
        <v>132</v>
      </c>
      <c r="F344" s="167"/>
      <c r="G344" s="168" t="s">
        <v>121</v>
      </c>
      <c r="H344" s="168"/>
      <c r="I344" s="168"/>
      <c r="J344" s="168"/>
      <c r="K344" s="168"/>
      <c r="L344" s="168"/>
      <c r="M344" s="168"/>
      <c r="N344" s="168"/>
      <c r="O344" s="168"/>
      <c r="P344" s="244"/>
      <c r="Q344" s="185"/>
      <c r="R344" s="186"/>
      <c r="S344" s="186"/>
      <c r="T344" s="187"/>
    </row>
    <row r="345" spans="1:74" ht="20.100000000000001" customHeight="1"/>
    <row r="346" spans="1:74" ht="20.100000000000001" customHeight="1" thickBot="1">
      <c r="A346" s="276" t="s">
        <v>151</v>
      </c>
      <c r="B346" s="276"/>
      <c r="C346" s="276"/>
      <c r="D346" s="1" t="s">
        <v>11</v>
      </c>
    </row>
    <row r="347" spans="1:74" ht="20.100000000000001" customHeight="1" thickBot="1">
      <c r="B347" s="11"/>
      <c r="E347" s="166" t="s">
        <v>130</v>
      </c>
      <c r="F347" s="167"/>
      <c r="G347" s="168" t="s">
        <v>93</v>
      </c>
      <c r="H347" s="168"/>
      <c r="I347" s="168"/>
      <c r="J347" s="168"/>
      <c r="K347" s="168"/>
      <c r="L347" s="168"/>
      <c r="M347" s="168"/>
      <c r="N347" s="168"/>
      <c r="O347" s="168"/>
      <c r="P347" s="169"/>
      <c r="Q347" s="185"/>
      <c r="R347" s="186"/>
      <c r="S347" s="186"/>
      <c r="T347" s="187"/>
      <c r="V347" s="289" t="s">
        <v>125</v>
      </c>
      <c r="W347" s="289"/>
      <c r="X347" s="234" t="s">
        <v>95</v>
      </c>
      <c r="Y347" s="234"/>
      <c r="Z347" s="234"/>
      <c r="AA347" s="234"/>
      <c r="AB347" s="234"/>
      <c r="AC347" s="234"/>
      <c r="AD347" s="234"/>
      <c r="AE347" s="234"/>
      <c r="AF347" s="234"/>
      <c r="AG347" s="234"/>
      <c r="AH347" s="234"/>
      <c r="AI347" s="234"/>
      <c r="AJ347" s="234"/>
      <c r="AK347" s="234"/>
      <c r="AL347" s="234"/>
      <c r="AM347" s="234"/>
      <c r="AN347" s="234"/>
      <c r="AO347" s="234"/>
      <c r="AP347" s="234"/>
      <c r="AQ347" s="234"/>
      <c r="AR347" s="234"/>
      <c r="AS347" s="234"/>
      <c r="AT347" s="234"/>
      <c r="AU347" s="234"/>
      <c r="AV347" s="234"/>
      <c r="AW347" s="234"/>
      <c r="AX347" s="234"/>
      <c r="AY347" s="234"/>
      <c r="AZ347" s="234"/>
      <c r="BA347" s="234"/>
      <c r="BB347" s="234"/>
      <c r="BC347" s="234"/>
      <c r="BD347" s="234"/>
      <c r="BE347" s="234"/>
      <c r="BF347" s="234"/>
      <c r="BG347" s="234"/>
      <c r="BH347" s="234"/>
      <c r="BI347" s="234"/>
      <c r="BJ347" s="234"/>
      <c r="BK347" s="234"/>
      <c r="BL347" s="234"/>
      <c r="BM347" s="234"/>
      <c r="BN347" s="234"/>
      <c r="BO347" s="234"/>
      <c r="BP347" s="234"/>
    </row>
    <row r="348" spans="1:74" ht="20.100000000000001" customHeight="1" thickBot="1">
      <c r="B348" s="11"/>
      <c r="E348" s="166" t="s">
        <v>132</v>
      </c>
      <c r="F348" s="167"/>
      <c r="G348" s="168" t="s">
        <v>94</v>
      </c>
      <c r="H348" s="168"/>
      <c r="I348" s="168"/>
      <c r="J348" s="168"/>
      <c r="K348" s="168"/>
      <c r="L348" s="168"/>
      <c r="M348" s="168"/>
      <c r="N348" s="168"/>
      <c r="O348" s="168"/>
      <c r="P348" s="244"/>
      <c r="Q348" s="185"/>
      <c r="R348" s="186"/>
      <c r="S348" s="186"/>
      <c r="T348" s="187"/>
      <c r="AN348" s="4"/>
      <c r="AO348" s="4"/>
      <c r="AP348" s="4"/>
      <c r="AQ348" s="4"/>
      <c r="AR348" s="4"/>
      <c r="AS348" s="4"/>
      <c r="AT348" s="4"/>
      <c r="AU348" s="4"/>
      <c r="AV348" s="4"/>
      <c r="AW348" s="4"/>
      <c r="AX348" s="4"/>
      <c r="AY348" s="4"/>
      <c r="AZ348" s="4"/>
      <c r="BA348" s="4"/>
      <c r="BB348" s="4"/>
      <c r="BC348" s="4"/>
    </row>
    <row r="349" spans="1:74" ht="20.100000000000001" customHeight="1">
      <c r="B349" s="11"/>
      <c r="E349" s="29"/>
      <c r="F349" s="29"/>
      <c r="G349" s="12"/>
      <c r="H349" s="12"/>
      <c r="I349" s="12"/>
      <c r="J349" s="12"/>
      <c r="K349" s="12"/>
      <c r="L349" s="12"/>
      <c r="M349" s="12"/>
      <c r="N349" s="12"/>
      <c r="O349" s="12"/>
      <c r="P349" s="12"/>
      <c r="Q349" s="29"/>
      <c r="R349" s="29"/>
      <c r="S349" s="29"/>
      <c r="T349" s="29"/>
      <c r="AN349" s="4"/>
      <c r="AO349" s="4"/>
      <c r="AP349" s="4"/>
      <c r="AQ349" s="4"/>
      <c r="AR349" s="4"/>
      <c r="AS349" s="4"/>
      <c r="AT349" s="4"/>
      <c r="AU349" s="4"/>
      <c r="AV349" s="4"/>
      <c r="AW349" s="4"/>
      <c r="AX349" s="4"/>
      <c r="AY349" s="4"/>
      <c r="AZ349" s="4"/>
      <c r="BA349" s="4"/>
      <c r="BB349" s="4"/>
      <c r="BC349" s="4"/>
    </row>
    <row r="350" spans="1:74" ht="20.100000000000001" customHeight="1">
      <c r="C350" s="289" t="s">
        <v>126</v>
      </c>
      <c r="D350" s="289"/>
      <c r="E350" s="289" t="s">
        <v>64</v>
      </c>
      <c r="F350" s="289"/>
      <c r="G350" s="289"/>
      <c r="H350" s="289"/>
      <c r="I350" s="289"/>
      <c r="J350" s="289"/>
      <c r="K350" s="8" t="s">
        <v>123</v>
      </c>
      <c r="L350" s="253"/>
      <c r="M350" s="253"/>
      <c r="N350" s="253"/>
      <c r="O350" s="253"/>
      <c r="P350" s="253"/>
      <c r="Q350" s="253"/>
      <c r="R350" s="253"/>
      <c r="S350" s="253"/>
      <c r="T350" s="253"/>
      <c r="U350" s="253"/>
      <c r="V350" s="253"/>
      <c r="W350" s="253"/>
      <c r="X350" s="253"/>
      <c r="Y350" s="253"/>
      <c r="Z350" s="253"/>
      <c r="AA350" s="253"/>
      <c r="AB350" s="253"/>
      <c r="AC350" s="253"/>
      <c r="AD350" s="253"/>
      <c r="AE350" s="253"/>
      <c r="AF350" s="253"/>
      <c r="AG350" s="253"/>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c r="BE350" s="42"/>
      <c r="BF350" s="42"/>
    </row>
    <row r="351" spans="1:74" ht="20.100000000000001" customHeight="1"/>
    <row r="352" spans="1:74" ht="20.100000000000001" customHeight="1">
      <c r="C352" s="289" t="s">
        <v>127</v>
      </c>
      <c r="D352" s="289"/>
      <c r="E352" s="290" t="s">
        <v>65</v>
      </c>
      <c r="F352" s="291"/>
      <c r="G352" s="219"/>
      <c r="H352" s="220"/>
      <c r="I352" s="220"/>
      <c r="J352" s="220"/>
      <c r="K352" s="220"/>
      <c r="L352" s="220"/>
      <c r="M352" s="220"/>
      <c r="N352" s="220"/>
      <c r="O352" s="220"/>
      <c r="P352" s="220"/>
      <c r="Q352" s="220"/>
      <c r="R352" s="220"/>
      <c r="S352" s="220"/>
      <c r="T352" s="220"/>
      <c r="U352" s="220"/>
      <c r="V352" s="220"/>
      <c r="W352" s="220"/>
      <c r="X352" s="220"/>
      <c r="Y352" s="220"/>
      <c r="Z352" s="220"/>
      <c r="AA352" s="220"/>
      <c r="AB352" s="220"/>
      <c r="AC352" s="220"/>
      <c r="AD352" s="220"/>
      <c r="AE352" s="220"/>
      <c r="AF352" s="220"/>
      <c r="AG352" s="220"/>
      <c r="AH352" s="220"/>
      <c r="AI352" s="220"/>
      <c r="AJ352" s="220"/>
      <c r="AK352" s="220"/>
      <c r="AL352" s="220"/>
      <c r="AM352" s="220"/>
      <c r="AN352" s="220"/>
      <c r="AO352" s="220"/>
      <c r="AP352" s="220"/>
      <c r="AQ352" s="220"/>
      <c r="AR352" s="220"/>
      <c r="AS352" s="220"/>
      <c r="AT352" s="220"/>
      <c r="AU352" s="220"/>
      <c r="AV352" s="220"/>
      <c r="AW352" s="220"/>
      <c r="AX352" s="220"/>
      <c r="AY352" s="220"/>
      <c r="AZ352" s="220"/>
      <c r="BA352" s="220"/>
      <c r="BB352" s="220"/>
      <c r="BC352" s="220"/>
      <c r="BD352" s="220"/>
      <c r="BE352" s="220"/>
      <c r="BF352" s="220"/>
      <c r="BG352" s="220"/>
      <c r="BH352" s="220"/>
      <c r="BI352" s="220"/>
      <c r="BJ352" s="220"/>
      <c r="BK352" s="220"/>
      <c r="BL352" s="220"/>
      <c r="BM352" s="220"/>
      <c r="BN352" s="220"/>
      <c r="BO352" s="220"/>
      <c r="BP352" s="220"/>
      <c r="BQ352" s="220"/>
      <c r="BR352" s="220"/>
      <c r="BS352" s="220"/>
      <c r="BT352" s="220"/>
      <c r="BU352" s="220"/>
      <c r="BV352" s="221"/>
    </row>
    <row r="353" spans="1:77" ht="20.100000000000001" customHeight="1">
      <c r="C353" s="8"/>
      <c r="D353" s="8"/>
      <c r="E353" s="292"/>
      <c r="F353" s="293"/>
      <c r="G353" s="222"/>
      <c r="H353" s="223"/>
      <c r="I353" s="223"/>
      <c r="J353" s="223"/>
      <c r="K353" s="223"/>
      <c r="L353" s="223"/>
      <c r="M353" s="223"/>
      <c r="N353" s="223"/>
      <c r="O353" s="223"/>
      <c r="P353" s="223"/>
      <c r="Q353" s="223"/>
      <c r="R353" s="223"/>
      <c r="S353" s="223"/>
      <c r="T353" s="223"/>
      <c r="U353" s="223"/>
      <c r="V353" s="223"/>
      <c r="W353" s="223"/>
      <c r="X353" s="223"/>
      <c r="Y353" s="223"/>
      <c r="Z353" s="223"/>
      <c r="AA353" s="223"/>
      <c r="AB353" s="223"/>
      <c r="AC353" s="223"/>
      <c r="AD353" s="223"/>
      <c r="AE353" s="223"/>
      <c r="AF353" s="223"/>
      <c r="AG353" s="223"/>
      <c r="AH353" s="223"/>
      <c r="AI353" s="223"/>
      <c r="AJ353" s="223"/>
      <c r="AK353" s="223"/>
      <c r="AL353" s="223"/>
      <c r="AM353" s="223"/>
      <c r="AN353" s="223"/>
      <c r="AO353" s="223"/>
      <c r="AP353" s="223"/>
      <c r="AQ353" s="223"/>
      <c r="AR353" s="223"/>
      <c r="AS353" s="223"/>
      <c r="AT353" s="223"/>
      <c r="AU353" s="223"/>
      <c r="AV353" s="223"/>
      <c r="AW353" s="223"/>
      <c r="AX353" s="223"/>
      <c r="AY353" s="223"/>
      <c r="AZ353" s="223"/>
      <c r="BA353" s="223"/>
      <c r="BB353" s="223"/>
      <c r="BC353" s="223"/>
      <c r="BD353" s="223"/>
      <c r="BE353" s="223"/>
      <c r="BF353" s="223"/>
      <c r="BG353" s="223"/>
      <c r="BH353" s="223"/>
      <c r="BI353" s="223"/>
      <c r="BJ353" s="223"/>
      <c r="BK353" s="223"/>
      <c r="BL353" s="223"/>
      <c r="BM353" s="223"/>
      <c r="BN353" s="223"/>
      <c r="BO353" s="223"/>
      <c r="BP353" s="223"/>
      <c r="BQ353" s="223"/>
      <c r="BR353" s="223"/>
      <c r="BS353" s="223"/>
      <c r="BT353" s="223"/>
      <c r="BU353" s="223"/>
      <c r="BV353" s="224"/>
    </row>
    <row r="354" spans="1:77" ht="20.100000000000001" customHeight="1">
      <c r="E354" s="294"/>
      <c r="F354" s="295"/>
      <c r="G354" s="225"/>
      <c r="H354" s="226"/>
      <c r="I354" s="226"/>
      <c r="J354" s="226"/>
      <c r="K354" s="226"/>
      <c r="L354" s="226"/>
      <c r="M354" s="226"/>
      <c r="N354" s="226"/>
      <c r="O354" s="226"/>
      <c r="P354" s="226"/>
      <c r="Q354" s="226"/>
      <c r="R354" s="226"/>
      <c r="S354" s="226"/>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7"/>
    </row>
    <row r="355" spans="1:77" ht="20.100000000000001" customHeight="1">
      <c r="A355" s="287" t="s">
        <v>101</v>
      </c>
      <c r="B355" s="287"/>
      <c r="C355" s="287"/>
      <c r="D355" s="287"/>
      <c r="E355" s="287"/>
      <c r="F355" s="287"/>
      <c r="G355" s="287"/>
      <c r="H355" s="287"/>
      <c r="I355" s="287"/>
      <c r="J355" s="287"/>
      <c r="K355" s="287"/>
      <c r="L355" s="287"/>
      <c r="M355" s="287"/>
      <c r="N355" s="287"/>
      <c r="O355" s="287"/>
      <c r="P355" s="287"/>
      <c r="Q355" s="287"/>
      <c r="R355" s="287"/>
      <c r="S355" s="287"/>
      <c r="T355" s="287"/>
      <c r="U355" s="287"/>
      <c r="V355" s="287"/>
      <c r="W355" s="287"/>
      <c r="X355" s="287"/>
      <c r="Y355" s="287"/>
      <c r="Z355" s="287"/>
      <c r="AA355" s="287"/>
      <c r="AB355" s="287"/>
      <c r="AC355" s="287"/>
      <c r="AD355" s="287"/>
      <c r="AE355" s="287"/>
      <c r="AF355" s="287"/>
      <c r="AG355" s="287"/>
      <c r="AH355" s="287"/>
      <c r="AI355" s="287"/>
    </row>
    <row r="356" spans="1:77" ht="20.100000000000001" customHeight="1">
      <c r="A356" s="276" t="s">
        <v>122</v>
      </c>
      <c r="B356" s="276"/>
      <c r="C356" s="276"/>
      <c r="D356" s="288" t="s">
        <v>303</v>
      </c>
      <c r="E356" s="288"/>
      <c r="F356" s="288"/>
      <c r="G356" s="288"/>
      <c r="H356" s="288"/>
      <c r="I356" s="288"/>
      <c r="J356" s="288"/>
      <c r="K356" s="288"/>
      <c r="L356" s="288"/>
      <c r="M356" s="288"/>
      <c r="N356" s="288"/>
      <c r="O356" s="288"/>
      <c r="P356" s="288"/>
      <c r="Q356" s="288"/>
      <c r="R356" s="288"/>
      <c r="S356" s="288"/>
      <c r="T356" s="288"/>
      <c r="U356" s="288"/>
      <c r="V356" s="288"/>
      <c r="W356" s="288"/>
      <c r="X356" s="288"/>
      <c r="Y356" s="288"/>
      <c r="Z356" s="288"/>
      <c r="AA356" s="288"/>
      <c r="AB356" s="288"/>
      <c r="AC356" s="288"/>
      <c r="AD356" s="288"/>
      <c r="AE356" s="288"/>
      <c r="AF356" s="288"/>
      <c r="AG356" s="288"/>
      <c r="AH356" s="288"/>
      <c r="AI356" s="288"/>
      <c r="AJ356" s="288"/>
      <c r="AK356" s="288"/>
      <c r="AL356" s="288"/>
      <c r="AM356" s="288"/>
      <c r="AN356" s="288"/>
      <c r="AO356" s="288"/>
      <c r="AP356" s="288"/>
      <c r="AQ356" s="288"/>
      <c r="AR356" s="288"/>
      <c r="AS356" s="288"/>
      <c r="AT356" s="288"/>
      <c r="AU356" s="288"/>
      <c r="AV356" s="288"/>
      <c r="AW356" s="288"/>
      <c r="AX356" s="288"/>
      <c r="AY356" s="288"/>
      <c r="AZ356" s="288"/>
      <c r="BA356" s="288"/>
      <c r="BB356" s="288"/>
      <c r="BC356" s="288"/>
      <c r="BD356" s="288"/>
      <c r="BE356" s="288"/>
      <c r="BF356" s="288"/>
      <c r="BG356" s="288"/>
      <c r="BH356" s="288"/>
      <c r="BI356" s="288"/>
      <c r="BJ356" s="288"/>
      <c r="BK356" s="288"/>
      <c r="BL356" s="288"/>
      <c r="BM356" s="288"/>
      <c r="BN356" s="288"/>
      <c r="BO356" s="288"/>
      <c r="BP356" s="288"/>
      <c r="BQ356" s="288"/>
      <c r="BR356" s="288"/>
      <c r="BS356" s="288"/>
      <c r="BT356" s="288"/>
      <c r="BU356" s="288"/>
      <c r="BV356" s="288"/>
      <c r="BW356" s="288"/>
      <c r="BX356" s="288"/>
      <c r="BY356" s="288"/>
    </row>
    <row r="357" spans="1:77" ht="20.100000000000001" customHeight="1">
      <c r="B357" s="11"/>
      <c r="C357" s="11"/>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288"/>
      <c r="Z357" s="288"/>
      <c r="AA357" s="288"/>
      <c r="AB357" s="288"/>
      <c r="AC357" s="288"/>
      <c r="AD357" s="288"/>
      <c r="AE357" s="288"/>
      <c r="AF357" s="288"/>
      <c r="AG357" s="288"/>
      <c r="AH357" s="288"/>
      <c r="AI357" s="288"/>
      <c r="AJ357" s="288"/>
      <c r="AK357" s="288"/>
      <c r="AL357" s="288"/>
      <c r="AM357" s="288"/>
      <c r="AN357" s="288"/>
      <c r="AO357" s="288"/>
      <c r="AP357" s="288"/>
      <c r="AQ357" s="288"/>
      <c r="AR357" s="288"/>
      <c r="AS357" s="288"/>
      <c r="AT357" s="288"/>
      <c r="AU357" s="288"/>
      <c r="AV357" s="288"/>
      <c r="AW357" s="288"/>
      <c r="AX357" s="288"/>
      <c r="AY357" s="288"/>
      <c r="AZ357" s="288"/>
      <c r="BA357" s="288"/>
      <c r="BB357" s="288"/>
      <c r="BC357" s="288"/>
      <c r="BD357" s="288"/>
      <c r="BE357" s="288"/>
      <c r="BF357" s="288"/>
      <c r="BG357" s="288"/>
      <c r="BH357" s="288"/>
      <c r="BI357" s="288"/>
      <c r="BJ357" s="288"/>
      <c r="BK357" s="288"/>
      <c r="BL357" s="288"/>
      <c r="BM357" s="288"/>
      <c r="BN357" s="288"/>
      <c r="BO357" s="288"/>
      <c r="BP357" s="288"/>
      <c r="BQ357" s="288"/>
      <c r="BR357" s="288"/>
      <c r="BS357" s="288"/>
      <c r="BT357" s="288"/>
      <c r="BU357" s="288"/>
      <c r="BV357" s="288"/>
      <c r="BW357" s="288"/>
      <c r="BX357" s="288"/>
      <c r="BY357" s="288"/>
    </row>
    <row r="358" spans="1:77" ht="20.100000000000001" customHeight="1">
      <c r="B358" s="11"/>
      <c r="C358" s="11"/>
      <c r="E358" s="9" t="s">
        <v>245</v>
      </c>
    </row>
    <row r="359" spans="1:77" ht="20.100000000000001" customHeight="1">
      <c r="B359" s="11"/>
      <c r="C359" s="11"/>
      <c r="D359" s="8"/>
      <c r="E359" s="8"/>
      <c r="F359" s="63" t="s">
        <v>246</v>
      </c>
      <c r="G359" s="29"/>
      <c r="H359" s="12"/>
      <c r="I359" s="12"/>
      <c r="J359" s="12"/>
      <c r="K359" s="12"/>
      <c r="L359" s="12"/>
      <c r="M359" s="12"/>
      <c r="N359" s="12"/>
      <c r="O359" s="12"/>
      <c r="P359" s="12"/>
      <c r="Q359" s="12"/>
      <c r="R359" s="12"/>
      <c r="S359" s="12"/>
      <c r="T359" s="12"/>
      <c r="U359" s="12"/>
      <c r="V359" s="12"/>
      <c r="W359" s="12"/>
      <c r="X359" s="12"/>
      <c r="Y359" s="12"/>
      <c r="Z359" s="12"/>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5"/>
      <c r="AX359" s="65"/>
      <c r="AY359" s="65"/>
      <c r="AZ359" s="65"/>
      <c r="BA359" s="65"/>
      <c r="BB359" s="65"/>
      <c r="BC359" s="65"/>
      <c r="BD359" s="65"/>
      <c r="BE359" s="65"/>
      <c r="BF359" s="65"/>
      <c r="BG359" s="65"/>
      <c r="BH359" s="65"/>
      <c r="BI359" s="65"/>
      <c r="BJ359" s="65"/>
      <c r="BK359" s="29"/>
      <c r="BL359" s="29"/>
      <c r="BM359" s="12"/>
      <c r="BN359" s="12"/>
      <c r="BO359" s="12"/>
      <c r="BP359" s="12"/>
      <c r="BQ359" s="12"/>
      <c r="BR359" s="12"/>
      <c r="BS359" s="29"/>
      <c r="BT359" s="29"/>
      <c r="BU359" s="29"/>
      <c r="BV359" s="29"/>
      <c r="BW359" s="9"/>
    </row>
    <row r="360" spans="1:77" ht="20.100000000000001" customHeight="1">
      <c r="B360" s="11"/>
      <c r="C360" s="11"/>
      <c r="D360" s="8"/>
      <c r="E360" s="8"/>
      <c r="F360" s="63"/>
      <c r="G360" s="29"/>
      <c r="H360" s="12"/>
      <c r="I360" s="12"/>
      <c r="J360" s="12"/>
      <c r="K360" s="12"/>
      <c r="L360" s="12"/>
      <c r="M360" s="12"/>
      <c r="N360" s="12"/>
      <c r="O360" s="12"/>
      <c r="P360" s="12"/>
      <c r="Q360" s="12"/>
      <c r="R360" s="12"/>
      <c r="S360" s="12"/>
      <c r="T360" s="12"/>
      <c r="U360" s="12"/>
      <c r="V360" s="12"/>
      <c r="W360" s="12"/>
      <c r="X360" s="12"/>
      <c r="Y360" s="12"/>
      <c r="Z360" s="12"/>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5"/>
      <c r="AX360" s="65"/>
      <c r="AY360" s="65"/>
      <c r="AZ360" s="65"/>
      <c r="BA360" s="65"/>
      <c r="BB360" s="65"/>
      <c r="BC360" s="65"/>
      <c r="BD360" s="65"/>
      <c r="BE360" s="65"/>
      <c r="BF360" s="65"/>
      <c r="BG360" s="65"/>
      <c r="BH360" s="65"/>
      <c r="BI360" s="65"/>
      <c r="BJ360" s="65"/>
      <c r="BK360" s="29"/>
      <c r="BL360" s="29"/>
      <c r="BM360" s="12"/>
      <c r="BN360" s="12"/>
      <c r="BO360" s="12"/>
      <c r="BP360" s="12"/>
      <c r="BQ360" s="12"/>
      <c r="BR360" s="12"/>
      <c r="BS360" s="29"/>
      <c r="BT360" s="29"/>
      <c r="BU360" s="29"/>
      <c r="BV360" s="29"/>
      <c r="BW360" s="9"/>
    </row>
    <row r="361" spans="1:77" ht="20.100000000000001" customHeight="1">
      <c r="B361" s="11"/>
      <c r="C361" s="11"/>
      <c r="D361" s="8"/>
      <c r="E361" s="8"/>
      <c r="F361" s="63"/>
      <c r="G361" s="29"/>
      <c r="H361" s="253" t="s">
        <v>180</v>
      </c>
      <c r="I361" s="253"/>
      <c r="J361" s="253"/>
      <c r="K361" s="253"/>
      <c r="L361" s="253"/>
      <c r="M361" s="253"/>
      <c r="N361" s="253"/>
      <c r="O361" s="253"/>
      <c r="P361" s="253"/>
      <c r="Q361" s="253"/>
      <c r="R361" s="253"/>
      <c r="S361" s="253"/>
      <c r="T361" s="253"/>
      <c r="U361" s="253"/>
      <c r="V361" s="253"/>
      <c r="W361" s="253"/>
      <c r="X361" s="253"/>
      <c r="Y361" s="253"/>
      <c r="Z361" s="253"/>
      <c r="AA361" s="253"/>
      <c r="AB361" s="253"/>
      <c r="AC361" s="253"/>
      <c r="AD361" s="253"/>
      <c r="AE361" s="253"/>
      <c r="AF361" s="253"/>
      <c r="AG361" s="253"/>
      <c r="AH361" s="253"/>
      <c r="AI361" s="253"/>
      <c r="AJ361" s="253"/>
      <c r="AK361" s="253"/>
      <c r="AL361" s="253"/>
      <c r="AM361" s="253"/>
      <c r="AN361" s="253"/>
      <c r="AO361" s="253"/>
      <c r="AP361" s="253"/>
      <c r="AQ361" s="253"/>
      <c r="AR361" s="253"/>
      <c r="AS361" s="253"/>
      <c r="AT361" s="253"/>
      <c r="AU361" s="4"/>
      <c r="AV361" s="4"/>
      <c r="AW361" s="4"/>
      <c r="AX361" s="4"/>
      <c r="AY361" s="4"/>
      <c r="AZ361" s="4"/>
      <c r="BA361" s="4"/>
      <c r="BB361" s="4"/>
      <c r="BC361" s="4"/>
      <c r="BD361" s="4"/>
      <c r="BE361" s="4"/>
      <c r="BF361" s="4"/>
      <c r="BG361" s="4"/>
      <c r="BH361" s="4"/>
      <c r="BI361" s="65"/>
      <c r="BJ361" s="65"/>
      <c r="BK361" s="29"/>
      <c r="BL361" s="29"/>
      <c r="BM361" s="12"/>
      <c r="BN361" s="12"/>
      <c r="BO361" s="12"/>
      <c r="BP361" s="12"/>
      <c r="BQ361" s="12"/>
      <c r="BR361" s="12"/>
      <c r="BS361" s="29"/>
      <c r="BT361" s="29"/>
      <c r="BU361" s="29"/>
      <c r="BV361" s="29"/>
      <c r="BW361" s="9"/>
    </row>
    <row r="362" spans="1:77" ht="20.100000000000001" customHeight="1">
      <c r="B362" s="11"/>
      <c r="C362" s="11"/>
      <c r="D362" s="8"/>
      <c r="E362" s="8"/>
      <c r="F362" s="63"/>
      <c r="G362" s="29"/>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4"/>
      <c r="AV362" s="4"/>
      <c r="AW362" s="4"/>
      <c r="AX362" s="4"/>
      <c r="AY362" s="4"/>
      <c r="AZ362" s="4"/>
      <c r="BA362" s="4"/>
      <c r="BB362" s="4"/>
      <c r="BC362" s="4"/>
      <c r="BD362" s="4"/>
      <c r="BE362" s="4"/>
      <c r="BF362" s="4"/>
      <c r="BG362" s="4"/>
      <c r="BH362" s="4"/>
      <c r="BI362" s="65"/>
      <c r="BJ362" s="65"/>
      <c r="BK362" s="29"/>
      <c r="BL362" s="29"/>
      <c r="BM362" s="12"/>
      <c r="BN362" s="12"/>
      <c r="BO362" s="12"/>
      <c r="BP362" s="12"/>
      <c r="BQ362" s="12"/>
      <c r="BR362" s="12"/>
      <c r="BS362" s="29"/>
      <c r="BT362" s="29"/>
      <c r="BU362" s="29"/>
      <c r="BV362" s="29"/>
      <c r="BW362" s="9"/>
    </row>
    <row r="363" spans="1:77" ht="20.100000000000001" customHeight="1">
      <c r="B363" s="11"/>
      <c r="C363" s="11"/>
      <c r="E363" s="277" t="s">
        <v>181</v>
      </c>
      <c r="F363" s="277"/>
      <c r="G363" s="277"/>
      <c r="H363" s="277"/>
      <c r="I363" s="277"/>
      <c r="J363" s="277"/>
      <c r="K363" s="277"/>
      <c r="L363" s="277"/>
      <c r="M363" s="277"/>
      <c r="N363" s="277"/>
      <c r="O363" s="277"/>
      <c r="P363" s="277"/>
      <c r="Q363" s="277"/>
      <c r="R363" s="277"/>
      <c r="S363" s="277"/>
      <c r="T363" s="277"/>
      <c r="U363" s="277"/>
      <c r="V363" s="277"/>
      <c r="W363" s="277"/>
      <c r="X363" s="277"/>
      <c r="Y363" s="277"/>
      <c r="Z363" s="277"/>
      <c r="AA363" s="277"/>
      <c r="AB363" s="277"/>
      <c r="AC363" s="277"/>
      <c r="AD363" s="277"/>
      <c r="AE363" s="277"/>
      <c r="AF363" s="277"/>
      <c r="AG363" s="277"/>
      <c r="AH363" s="277"/>
      <c r="AI363" s="277"/>
      <c r="AJ363" s="277"/>
      <c r="AK363" s="277"/>
      <c r="AL363" s="277"/>
      <c r="AM363" s="277"/>
      <c r="AN363" s="277"/>
      <c r="AO363" s="277"/>
      <c r="AP363" s="277"/>
      <c r="AQ363" s="277"/>
      <c r="AR363" s="277"/>
      <c r="AS363" s="277"/>
      <c r="AT363" s="277"/>
      <c r="AU363" s="277"/>
      <c r="AV363" s="277"/>
      <c r="AW363" s="277"/>
      <c r="AX363" s="277"/>
      <c r="AY363" s="277"/>
      <c r="AZ363" s="277"/>
      <c r="BA363" s="277"/>
      <c r="BB363" s="277"/>
      <c r="BC363" s="277"/>
      <c r="BD363" s="277"/>
      <c r="BE363" s="277"/>
      <c r="BF363" s="277"/>
      <c r="BG363" s="277"/>
      <c r="BH363" s="277"/>
      <c r="BI363" s="277"/>
      <c r="BJ363" s="277"/>
      <c r="BK363" s="277"/>
      <c r="BL363" s="277"/>
      <c r="BM363" s="277"/>
      <c r="BN363" s="277"/>
      <c r="BO363" s="277"/>
      <c r="BP363" s="277"/>
      <c r="BQ363" s="277"/>
      <c r="BR363" s="277"/>
      <c r="BS363" s="277"/>
      <c r="BT363" s="277"/>
      <c r="BU363" s="277"/>
      <c r="BV363" s="277"/>
    </row>
    <row r="364" spans="1:77" ht="20.100000000000001" customHeight="1" thickBot="1">
      <c r="B364" s="11"/>
      <c r="C364" s="11"/>
    </row>
    <row r="365" spans="1:77" ht="20.100000000000001" customHeight="1" thickBot="1">
      <c r="B365" s="11"/>
      <c r="C365" s="11"/>
      <c r="H365" s="166" t="s">
        <v>130</v>
      </c>
      <c r="I365" s="167"/>
      <c r="J365" s="28" t="s">
        <v>182</v>
      </c>
      <c r="K365" s="28"/>
      <c r="L365" s="28"/>
      <c r="M365" s="28"/>
      <c r="N365" s="28"/>
      <c r="O365" s="28"/>
      <c r="P365" s="28"/>
      <c r="Q365" s="28"/>
      <c r="R365" s="28"/>
      <c r="S365" s="28"/>
      <c r="T365" s="185"/>
      <c r="U365" s="186"/>
      <c r="V365" s="186"/>
      <c r="W365" s="187"/>
    </row>
    <row r="366" spans="1:77" ht="20.100000000000001" customHeight="1" thickBot="1">
      <c r="B366" s="11"/>
      <c r="C366" s="11"/>
      <c r="H366" s="166" t="s">
        <v>132</v>
      </c>
      <c r="I366" s="167"/>
      <c r="J366" s="28" t="s">
        <v>183</v>
      </c>
      <c r="K366" s="14"/>
      <c r="L366" s="14"/>
      <c r="M366" s="14"/>
      <c r="N366" s="14"/>
      <c r="O366" s="14"/>
      <c r="P366" s="14"/>
      <c r="Q366" s="14"/>
      <c r="R366" s="14"/>
      <c r="S366" s="14"/>
      <c r="T366" s="185"/>
      <c r="U366" s="186"/>
      <c r="V366" s="186"/>
      <c r="W366" s="187"/>
    </row>
    <row r="367" spans="1:77" ht="20.100000000000001" customHeight="1">
      <c r="B367" s="11"/>
      <c r="C367" s="11"/>
      <c r="H367" s="29"/>
      <c r="I367" s="29"/>
      <c r="J367" s="12"/>
      <c r="K367" s="3"/>
      <c r="L367" s="3"/>
      <c r="M367" s="3"/>
      <c r="N367" s="3"/>
      <c r="O367" s="3"/>
      <c r="P367" s="3"/>
      <c r="Q367" s="3"/>
      <c r="R367" s="3"/>
      <c r="S367" s="3"/>
      <c r="T367" s="29"/>
      <c r="U367" s="29"/>
      <c r="V367" s="29"/>
      <c r="W367" s="29"/>
    </row>
    <row r="368" spans="1:77" ht="20.100000000000001" customHeight="1">
      <c r="A368" s="276" t="s">
        <v>150</v>
      </c>
      <c r="B368" s="276"/>
      <c r="C368" s="276"/>
      <c r="D368" s="277" t="s">
        <v>206</v>
      </c>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c r="AA368" s="277"/>
      <c r="AB368" s="277"/>
      <c r="AC368" s="277"/>
      <c r="AD368" s="277"/>
      <c r="AE368" s="277"/>
      <c r="AF368" s="277"/>
      <c r="AG368" s="277"/>
      <c r="AH368" s="277"/>
      <c r="AI368" s="277"/>
      <c r="AJ368" s="277"/>
      <c r="AK368" s="277"/>
      <c r="AL368" s="277"/>
      <c r="AM368" s="277"/>
      <c r="AN368" s="277"/>
      <c r="AO368" s="277"/>
      <c r="AP368" s="277"/>
      <c r="AQ368" s="277"/>
      <c r="AR368" s="277"/>
      <c r="AS368" s="277"/>
      <c r="AT368" s="277"/>
      <c r="AU368" s="277"/>
      <c r="AV368" s="277"/>
      <c r="AW368" s="277"/>
      <c r="AX368" s="277"/>
      <c r="AY368" s="277"/>
      <c r="AZ368" s="277"/>
      <c r="BA368" s="277"/>
      <c r="BB368" s="277"/>
      <c r="BC368" s="277"/>
      <c r="BD368" s="277"/>
      <c r="BE368" s="277"/>
      <c r="BF368" s="277"/>
      <c r="BG368" s="277"/>
      <c r="BH368" s="277"/>
    </row>
    <row r="369" spans="1:86" ht="20.100000000000001" customHeight="1">
      <c r="B369" s="11"/>
      <c r="C369" s="11"/>
      <c r="D369" s="8"/>
      <c r="E369" s="8"/>
      <c r="F369" s="9"/>
      <c r="G369" s="9" t="s">
        <v>159</v>
      </c>
      <c r="H369" s="9"/>
      <c r="I369" s="9" t="s">
        <v>207</v>
      </c>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row>
    <row r="370" spans="1:86" ht="20.100000000000001" customHeight="1">
      <c r="B370" s="11"/>
      <c r="C370" s="11"/>
      <c r="D370" s="8"/>
      <c r="E370" s="8"/>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row>
    <row r="371" spans="1:86" ht="20.100000000000001" customHeight="1" thickBot="1">
      <c r="B371" s="11"/>
      <c r="C371" s="11"/>
      <c r="W371" s="9" t="s">
        <v>208</v>
      </c>
      <c r="X371" s="9"/>
      <c r="Y371" s="9"/>
      <c r="Z371" s="9"/>
      <c r="AA371" s="9"/>
      <c r="AB371" s="9"/>
      <c r="AC371" s="9"/>
      <c r="AD371" s="9"/>
      <c r="AE371" s="9"/>
      <c r="AF371" s="9"/>
      <c r="AG371" s="9"/>
      <c r="AH371" s="9"/>
      <c r="AI371" s="9"/>
    </row>
    <row r="372" spans="1:86" ht="20.100000000000001" customHeight="1" thickBot="1">
      <c r="B372" s="11"/>
      <c r="H372" s="166" t="s">
        <v>130</v>
      </c>
      <c r="I372" s="167"/>
      <c r="J372" s="168" t="s">
        <v>147</v>
      </c>
      <c r="K372" s="168"/>
      <c r="L372" s="168"/>
      <c r="M372" s="168"/>
      <c r="N372" s="28"/>
      <c r="O372" s="28"/>
      <c r="P372" s="185"/>
      <c r="Q372" s="186"/>
      <c r="R372" s="186"/>
      <c r="S372" s="187"/>
      <c r="T372" s="278" t="s">
        <v>158</v>
      </c>
      <c r="U372" s="279"/>
      <c r="V372" s="279"/>
      <c r="W372" s="280"/>
      <c r="X372" s="281"/>
      <c r="Y372" s="281"/>
      <c r="Z372" s="281"/>
      <c r="AA372" s="281"/>
      <c r="AB372" s="281"/>
      <c r="AC372" s="281"/>
      <c r="AD372" s="281"/>
      <c r="AE372" s="281"/>
      <c r="AF372" s="281"/>
      <c r="AG372" s="281"/>
      <c r="AH372" s="281"/>
      <c r="AI372" s="281"/>
      <c r="AJ372" s="281"/>
      <c r="AK372" s="281"/>
      <c r="AL372" s="281"/>
      <c r="AM372" s="281"/>
      <c r="AN372" s="281"/>
      <c r="AO372" s="281"/>
      <c r="AP372" s="281"/>
      <c r="AQ372" s="281"/>
      <c r="AR372" s="281"/>
      <c r="AS372" s="281"/>
      <c r="AT372" s="281"/>
      <c r="AU372" s="281"/>
      <c r="AV372" s="281"/>
      <c r="AW372" s="281"/>
      <c r="AX372" s="281"/>
      <c r="AY372" s="281"/>
      <c r="AZ372" s="281"/>
      <c r="BA372" s="281"/>
      <c r="BB372" s="281"/>
      <c r="BC372" s="281"/>
      <c r="BD372" s="281"/>
      <c r="BE372" s="281"/>
      <c r="BF372" s="281"/>
      <c r="BG372" s="281"/>
      <c r="BH372" s="281"/>
      <c r="BI372" s="281"/>
      <c r="BJ372" s="281"/>
      <c r="BK372" s="281"/>
      <c r="BL372" s="281"/>
      <c r="BM372" s="281"/>
      <c r="BN372" s="281"/>
      <c r="BO372" s="281"/>
      <c r="BP372" s="281"/>
      <c r="BQ372" s="281"/>
      <c r="BR372" s="281"/>
      <c r="BS372" s="281"/>
      <c r="BT372" s="281"/>
      <c r="BU372" s="281"/>
      <c r="BV372" s="282"/>
      <c r="BW372" s="3"/>
      <c r="BX372" s="3"/>
      <c r="BY372" s="3"/>
      <c r="BZ372" s="3"/>
      <c r="CA372" s="3"/>
      <c r="CB372" s="3"/>
      <c r="CC372" s="3"/>
      <c r="CD372" s="3"/>
      <c r="CE372" s="3"/>
    </row>
    <row r="373" spans="1:86" ht="20.100000000000001" customHeight="1" thickBot="1">
      <c r="B373" s="11"/>
      <c r="H373" s="166" t="s">
        <v>132</v>
      </c>
      <c r="I373" s="167"/>
      <c r="J373" s="14" t="s">
        <v>135</v>
      </c>
      <c r="K373" s="14"/>
      <c r="L373" s="14"/>
      <c r="M373" s="14"/>
      <c r="N373" s="14"/>
      <c r="O373" s="14"/>
      <c r="P373" s="185"/>
      <c r="Q373" s="186"/>
      <c r="R373" s="186"/>
      <c r="S373" s="187"/>
      <c r="W373" s="283"/>
      <c r="X373" s="214"/>
      <c r="Y373" s="214"/>
      <c r="Z373" s="214"/>
      <c r="AA373" s="214"/>
      <c r="AB373" s="214"/>
      <c r="AC373" s="214"/>
      <c r="AD373" s="214"/>
      <c r="AE373" s="214"/>
      <c r="AF373" s="214"/>
      <c r="AG373" s="214"/>
      <c r="AH373" s="214"/>
      <c r="AI373" s="214"/>
      <c r="AJ373" s="214"/>
      <c r="AK373" s="214"/>
      <c r="AL373" s="214"/>
      <c r="AM373" s="214"/>
      <c r="AN373" s="214"/>
      <c r="AO373" s="214"/>
      <c r="AP373" s="214"/>
      <c r="AQ373" s="214"/>
      <c r="AR373" s="214"/>
      <c r="AS373" s="214"/>
      <c r="AT373" s="214"/>
      <c r="AU373" s="214"/>
      <c r="AV373" s="214"/>
      <c r="AW373" s="214"/>
      <c r="AX373" s="214"/>
      <c r="AY373" s="214"/>
      <c r="AZ373" s="214"/>
      <c r="BA373" s="214"/>
      <c r="BB373" s="214"/>
      <c r="BC373" s="214"/>
      <c r="BD373" s="214"/>
      <c r="BE373" s="214"/>
      <c r="BF373" s="214"/>
      <c r="BG373" s="214"/>
      <c r="BH373" s="214"/>
      <c r="BI373" s="214"/>
      <c r="BJ373" s="214"/>
      <c r="BK373" s="214"/>
      <c r="BL373" s="214"/>
      <c r="BM373" s="214"/>
      <c r="BN373" s="214"/>
      <c r="BO373" s="214"/>
      <c r="BP373" s="214"/>
      <c r="BQ373" s="214"/>
      <c r="BR373" s="214"/>
      <c r="BS373" s="214"/>
      <c r="BT373" s="214"/>
      <c r="BU373" s="214"/>
      <c r="BV373" s="284"/>
      <c r="BW373" s="3"/>
      <c r="BX373" s="3"/>
      <c r="BY373" s="3"/>
      <c r="BZ373" s="3"/>
      <c r="CA373" s="3"/>
      <c r="CB373" s="3"/>
      <c r="CC373" s="3"/>
      <c r="CD373" s="3"/>
      <c r="CE373" s="3"/>
    </row>
    <row r="374" spans="1:86" ht="20.100000000000001" customHeight="1">
      <c r="B374" s="11"/>
      <c r="C374" s="11"/>
      <c r="W374" s="285"/>
      <c r="X374" s="253"/>
      <c r="Y374" s="253"/>
      <c r="Z374" s="253"/>
      <c r="AA374" s="253"/>
      <c r="AB374" s="253"/>
      <c r="AC374" s="253"/>
      <c r="AD374" s="253"/>
      <c r="AE374" s="253"/>
      <c r="AF374" s="253"/>
      <c r="AG374" s="253"/>
      <c r="AH374" s="253"/>
      <c r="AI374" s="253"/>
      <c r="AJ374" s="253"/>
      <c r="AK374" s="253"/>
      <c r="AL374" s="253"/>
      <c r="AM374" s="253"/>
      <c r="AN374" s="253"/>
      <c r="AO374" s="253"/>
      <c r="AP374" s="253"/>
      <c r="AQ374" s="253"/>
      <c r="AR374" s="253"/>
      <c r="AS374" s="253"/>
      <c r="AT374" s="253"/>
      <c r="AU374" s="253"/>
      <c r="AV374" s="253"/>
      <c r="AW374" s="253"/>
      <c r="AX374" s="253"/>
      <c r="AY374" s="253"/>
      <c r="AZ374" s="253"/>
      <c r="BA374" s="253"/>
      <c r="BB374" s="253"/>
      <c r="BC374" s="253"/>
      <c r="BD374" s="253"/>
      <c r="BE374" s="253"/>
      <c r="BF374" s="253"/>
      <c r="BG374" s="253"/>
      <c r="BH374" s="253"/>
      <c r="BI374" s="253"/>
      <c r="BJ374" s="253"/>
      <c r="BK374" s="253"/>
      <c r="BL374" s="253"/>
      <c r="BM374" s="253"/>
      <c r="BN374" s="253"/>
      <c r="BO374" s="253"/>
      <c r="BP374" s="253"/>
      <c r="BQ374" s="253"/>
      <c r="BR374" s="253"/>
      <c r="BS374" s="253"/>
      <c r="BT374" s="253"/>
      <c r="BU374" s="253"/>
      <c r="BV374" s="286"/>
      <c r="BW374" s="3"/>
      <c r="BX374" s="3"/>
      <c r="BY374" s="3"/>
      <c r="BZ374" s="3"/>
      <c r="CA374" s="3"/>
      <c r="CB374" s="3"/>
      <c r="CC374" s="3"/>
      <c r="CD374" s="3"/>
      <c r="CE374" s="3"/>
    </row>
    <row r="375" spans="1:86" s="16" customFormat="1" ht="20.100000000000001" customHeight="1">
      <c r="A375" s="1"/>
      <c r="B375" s="11"/>
      <c r="C375" s="11"/>
      <c r="D375" s="1"/>
      <c r="E375" s="1"/>
      <c r="F375" s="1"/>
      <c r="G375" s="1"/>
      <c r="H375" s="1"/>
      <c r="I375" s="1"/>
      <c r="J375" s="1"/>
      <c r="K375" s="1"/>
      <c r="L375" s="1"/>
      <c r="M375" s="1"/>
      <c r="N375" s="1"/>
      <c r="O375" s="1"/>
      <c r="P375" s="1"/>
      <c r="Q375" s="1"/>
      <c r="R375" s="1"/>
      <c r="S375" s="1"/>
      <c r="T375" s="1"/>
      <c r="U375" s="1"/>
      <c r="V375" s="1"/>
      <c r="W375" s="60" t="s">
        <v>236</v>
      </c>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row>
    <row r="376" spans="1:86" s="16" customFormat="1" ht="20.100000000000001" customHeight="1">
      <c r="A376" s="1"/>
      <c r="B376" s="11"/>
      <c r="C376" s="1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row>
    <row r="377" spans="1:86" s="16" customFormat="1" ht="20.100000000000001" customHeight="1">
      <c r="A377" s="255" t="s">
        <v>129</v>
      </c>
      <c r="B377" s="255"/>
      <c r="C377" s="255"/>
      <c r="D377" s="256" t="s">
        <v>175</v>
      </c>
      <c r="E377" s="256"/>
      <c r="F377" s="256"/>
      <c r="G377" s="256"/>
      <c r="H377" s="256"/>
      <c r="I377" s="256"/>
      <c r="J377" s="256"/>
      <c r="K377" s="256"/>
      <c r="L377" s="256"/>
      <c r="M377" s="256"/>
      <c r="N377" s="256"/>
      <c r="O377" s="256"/>
      <c r="P377" s="256"/>
      <c r="Q377" s="256"/>
      <c r="R377" s="256"/>
      <c r="S377" s="256"/>
      <c r="T377" s="256"/>
      <c r="U377" s="256"/>
      <c r="V377" s="256"/>
      <c r="W377" s="256"/>
      <c r="X377" s="256"/>
      <c r="Y377" s="256"/>
      <c r="Z377" s="256"/>
      <c r="AA377" s="256"/>
      <c r="AB377" s="256"/>
      <c r="AC377" s="256"/>
      <c r="AD377" s="256"/>
      <c r="AE377" s="256"/>
      <c r="AF377" s="256"/>
      <c r="AG377" s="256"/>
      <c r="AH377" s="256"/>
      <c r="AI377" s="256"/>
      <c r="AJ377" s="256"/>
      <c r="AK377" s="256"/>
      <c r="AL377" s="256"/>
      <c r="AM377" s="256"/>
      <c r="AN377" s="256"/>
      <c r="AO377" s="256"/>
      <c r="AP377" s="256"/>
      <c r="AQ377" s="256"/>
      <c r="AR377" s="256"/>
      <c r="AS377" s="256"/>
      <c r="AT377" s="256"/>
      <c r="AU377" s="256"/>
      <c r="AV377" s="256"/>
      <c r="AW377" s="256"/>
      <c r="AX377" s="256"/>
      <c r="AY377" s="256"/>
      <c r="AZ377" s="256"/>
      <c r="BA377" s="256"/>
      <c r="BB377" s="256"/>
      <c r="BC377" s="256"/>
      <c r="BD377" s="256"/>
      <c r="BE377" s="256"/>
      <c r="BF377" s="256"/>
      <c r="BG377" s="256"/>
      <c r="BH377" s="256"/>
      <c r="BI377" s="256"/>
      <c r="BJ377" s="256"/>
      <c r="BK377" s="256"/>
      <c r="BL377" s="256"/>
      <c r="BM377" s="256"/>
      <c r="BN377" s="256"/>
      <c r="BO377" s="256"/>
      <c r="BP377" s="256"/>
      <c r="BQ377" s="256"/>
      <c r="BR377" s="256"/>
      <c r="BS377" s="256"/>
      <c r="BT377" s="257"/>
      <c r="BU377" s="257"/>
      <c r="BV377" s="257"/>
      <c r="BW377" s="257"/>
    </row>
    <row r="378" spans="1:86" s="16" customFormat="1" ht="20.100000000000001" customHeight="1">
      <c r="A378" s="86"/>
      <c r="B378" s="86"/>
      <c r="C378" s="86"/>
      <c r="D378" s="258" t="s">
        <v>57</v>
      </c>
      <c r="E378" s="258"/>
      <c r="F378" s="258"/>
      <c r="G378" s="258"/>
      <c r="H378" s="258"/>
      <c r="I378" s="258"/>
      <c r="J378" s="95" t="s">
        <v>217</v>
      </c>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87"/>
      <c r="AN378" s="87"/>
      <c r="AO378" s="87"/>
      <c r="AP378" s="87"/>
      <c r="AQ378" s="87"/>
      <c r="AR378" s="87"/>
      <c r="AS378" s="87"/>
      <c r="AT378" s="87"/>
      <c r="AU378" s="87"/>
      <c r="AV378" s="87"/>
      <c r="AW378" s="87"/>
      <c r="AX378" s="87"/>
      <c r="AY378" s="87"/>
      <c r="AZ378" s="87"/>
      <c r="BA378" s="87"/>
      <c r="BB378" s="87"/>
      <c r="BC378" s="87"/>
      <c r="BD378" s="87"/>
      <c r="BE378" s="87"/>
      <c r="BF378" s="87"/>
      <c r="BG378" s="87"/>
      <c r="BH378" s="87"/>
      <c r="BI378" s="87"/>
      <c r="BJ378" s="87"/>
      <c r="BK378" s="87"/>
      <c r="BL378" s="87"/>
      <c r="BM378" s="87"/>
      <c r="BN378" s="87"/>
      <c r="BO378" s="87"/>
      <c r="BP378" s="87"/>
      <c r="BQ378" s="87"/>
      <c r="BR378" s="87"/>
      <c r="BS378" s="87"/>
      <c r="BT378" s="109"/>
      <c r="BU378" s="109"/>
      <c r="BV378" s="109"/>
      <c r="BW378" s="109"/>
    </row>
    <row r="379" spans="1:86" s="16" customFormat="1" ht="20.100000000000001" customHeight="1">
      <c r="D379" s="259" t="s">
        <v>81</v>
      </c>
      <c r="E379" s="260"/>
      <c r="F379" s="265"/>
      <c r="G379" s="266"/>
      <c r="H379" s="266"/>
      <c r="I379" s="266"/>
      <c r="J379" s="266"/>
      <c r="K379" s="266"/>
      <c r="L379" s="266"/>
      <c r="M379" s="266"/>
      <c r="N379" s="266"/>
      <c r="O379" s="266"/>
      <c r="P379" s="266"/>
      <c r="Q379" s="266"/>
      <c r="R379" s="266"/>
      <c r="S379" s="266"/>
      <c r="T379" s="266"/>
      <c r="U379" s="266"/>
      <c r="V379" s="266"/>
      <c r="W379" s="266"/>
      <c r="X379" s="266"/>
      <c r="Y379" s="266"/>
      <c r="Z379" s="266"/>
      <c r="AA379" s="266"/>
      <c r="AB379" s="266"/>
      <c r="AC379" s="266"/>
      <c r="AD379" s="266"/>
      <c r="AE379" s="266"/>
      <c r="AF379" s="266"/>
      <c r="AG379" s="266"/>
      <c r="AH379" s="266"/>
      <c r="AI379" s="266"/>
      <c r="AJ379" s="266"/>
      <c r="AK379" s="266"/>
      <c r="AL379" s="266"/>
      <c r="AM379" s="266"/>
      <c r="AN379" s="266"/>
      <c r="AO379" s="266"/>
      <c r="AP379" s="266"/>
      <c r="AQ379" s="266"/>
      <c r="AR379" s="266"/>
      <c r="AS379" s="266"/>
      <c r="AT379" s="266"/>
      <c r="AU379" s="266"/>
      <c r="AV379" s="266"/>
      <c r="AW379" s="266"/>
      <c r="AX379" s="266"/>
      <c r="AY379" s="266"/>
      <c r="AZ379" s="266"/>
      <c r="BA379" s="266"/>
      <c r="BB379" s="266"/>
      <c r="BC379" s="266"/>
      <c r="BD379" s="266"/>
      <c r="BE379" s="266"/>
      <c r="BF379" s="266"/>
      <c r="BG379" s="266"/>
      <c r="BH379" s="266"/>
      <c r="BI379" s="266"/>
      <c r="BJ379" s="266"/>
      <c r="BK379" s="266"/>
      <c r="BL379" s="266"/>
      <c r="BM379" s="266"/>
      <c r="BN379" s="266"/>
      <c r="BO379" s="266"/>
      <c r="BP379" s="266"/>
      <c r="BQ379" s="266"/>
      <c r="BR379" s="266"/>
      <c r="BS379" s="266"/>
      <c r="BT379" s="266"/>
      <c r="BU379" s="266"/>
      <c r="BV379" s="267"/>
      <c r="BW379" s="61"/>
      <c r="BX379" s="24"/>
      <c r="BY379" s="24"/>
      <c r="BZ379" s="24"/>
    </row>
    <row r="380" spans="1:86" s="16" customFormat="1" ht="20.100000000000001" customHeight="1">
      <c r="D380" s="261"/>
      <c r="E380" s="262"/>
      <c r="F380" s="268"/>
      <c r="G380" s="269"/>
      <c r="H380" s="269"/>
      <c r="I380" s="269"/>
      <c r="J380" s="269"/>
      <c r="K380" s="269"/>
      <c r="L380" s="269"/>
      <c r="M380" s="269"/>
      <c r="N380" s="269"/>
      <c r="O380" s="269"/>
      <c r="P380" s="269"/>
      <c r="Q380" s="269"/>
      <c r="R380" s="269"/>
      <c r="S380" s="269"/>
      <c r="T380" s="269"/>
      <c r="U380" s="269"/>
      <c r="V380" s="269"/>
      <c r="W380" s="269"/>
      <c r="X380" s="269"/>
      <c r="Y380" s="269"/>
      <c r="Z380" s="269"/>
      <c r="AA380" s="269"/>
      <c r="AB380" s="269"/>
      <c r="AC380" s="269"/>
      <c r="AD380" s="269"/>
      <c r="AE380" s="269"/>
      <c r="AF380" s="269"/>
      <c r="AG380" s="269"/>
      <c r="AH380" s="269"/>
      <c r="AI380" s="269"/>
      <c r="AJ380" s="269"/>
      <c r="AK380" s="269"/>
      <c r="AL380" s="269"/>
      <c r="AM380" s="269"/>
      <c r="AN380" s="269"/>
      <c r="AO380" s="269"/>
      <c r="AP380" s="269"/>
      <c r="AQ380" s="269"/>
      <c r="AR380" s="269"/>
      <c r="AS380" s="269"/>
      <c r="AT380" s="269"/>
      <c r="AU380" s="269"/>
      <c r="AV380" s="269"/>
      <c r="AW380" s="269"/>
      <c r="AX380" s="269"/>
      <c r="AY380" s="269"/>
      <c r="AZ380" s="269"/>
      <c r="BA380" s="269"/>
      <c r="BB380" s="269"/>
      <c r="BC380" s="269"/>
      <c r="BD380" s="269"/>
      <c r="BE380" s="269"/>
      <c r="BF380" s="269"/>
      <c r="BG380" s="269"/>
      <c r="BH380" s="269"/>
      <c r="BI380" s="269"/>
      <c r="BJ380" s="269"/>
      <c r="BK380" s="269"/>
      <c r="BL380" s="269"/>
      <c r="BM380" s="269"/>
      <c r="BN380" s="269"/>
      <c r="BO380" s="269"/>
      <c r="BP380" s="269"/>
      <c r="BQ380" s="269"/>
      <c r="BR380" s="269"/>
      <c r="BS380" s="269"/>
      <c r="BT380" s="269"/>
      <c r="BU380" s="269"/>
      <c r="BV380" s="270"/>
      <c r="BW380" s="61"/>
      <c r="BX380" s="24"/>
      <c r="BY380" s="24"/>
      <c r="BZ380" s="24"/>
    </row>
    <row r="381" spans="1:86" s="16" customFormat="1" ht="20.100000000000001" customHeight="1">
      <c r="D381" s="263"/>
      <c r="E381" s="264"/>
      <c r="F381" s="271"/>
      <c r="G381" s="272"/>
      <c r="H381" s="272"/>
      <c r="I381" s="272"/>
      <c r="J381" s="272"/>
      <c r="K381" s="272"/>
      <c r="L381" s="272"/>
      <c r="M381" s="272"/>
      <c r="N381" s="272"/>
      <c r="O381" s="272"/>
      <c r="P381" s="272"/>
      <c r="Q381" s="272"/>
      <c r="R381" s="272"/>
      <c r="S381" s="272"/>
      <c r="T381" s="272"/>
      <c r="U381" s="272"/>
      <c r="V381" s="272"/>
      <c r="W381" s="272"/>
      <c r="X381" s="272"/>
      <c r="Y381" s="272"/>
      <c r="Z381" s="272"/>
      <c r="AA381" s="272"/>
      <c r="AB381" s="272"/>
      <c r="AC381" s="272"/>
      <c r="AD381" s="272"/>
      <c r="AE381" s="272"/>
      <c r="AF381" s="272"/>
      <c r="AG381" s="272"/>
      <c r="AH381" s="272"/>
      <c r="AI381" s="272"/>
      <c r="AJ381" s="272"/>
      <c r="AK381" s="272"/>
      <c r="AL381" s="272"/>
      <c r="AM381" s="272"/>
      <c r="AN381" s="272"/>
      <c r="AO381" s="272"/>
      <c r="AP381" s="272"/>
      <c r="AQ381" s="272"/>
      <c r="AR381" s="272"/>
      <c r="AS381" s="272"/>
      <c r="AT381" s="272"/>
      <c r="AU381" s="272"/>
      <c r="AV381" s="272"/>
      <c r="AW381" s="272"/>
      <c r="AX381" s="272"/>
      <c r="AY381" s="272"/>
      <c r="AZ381" s="272"/>
      <c r="BA381" s="272"/>
      <c r="BB381" s="272"/>
      <c r="BC381" s="272"/>
      <c r="BD381" s="272"/>
      <c r="BE381" s="272"/>
      <c r="BF381" s="272"/>
      <c r="BG381" s="272"/>
      <c r="BH381" s="272"/>
      <c r="BI381" s="272"/>
      <c r="BJ381" s="272"/>
      <c r="BK381" s="272"/>
      <c r="BL381" s="272"/>
      <c r="BM381" s="272"/>
      <c r="BN381" s="272"/>
      <c r="BO381" s="272"/>
      <c r="BP381" s="272"/>
      <c r="BQ381" s="272"/>
      <c r="BR381" s="272"/>
      <c r="BS381" s="272"/>
      <c r="BT381" s="272"/>
      <c r="BU381" s="272"/>
      <c r="BV381" s="273"/>
      <c r="BW381" s="61"/>
      <c r="BX381" s="24"/>
      <c r="BY381" s="24"/>
      <c r="BZ381" s="24"/>
    </row>
    <row r="382" spans="1:86" ht="20.100000000000001" customHeight="1"/>
    <row r="383" spans="1:86" ht="20.100000000000001" customHeight="1">
      <c r="A383" s="274">
        <v>-4</v>
      </c>
      <c r="B383" s="275"/>
      <c r="C383" s="275"/>
      <c r="D383" s="162" t="s">
        <v>299</v>
      </c>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c r="BA383" s="162"/>
      <c r="BB383" s="162"/>
      <c r="BC383" s="162"/>
      <c r="BD383" s="162"/>
      <c r="BE383" s="162"/>
      <c r="BF383" s="162"/>
      <c r="BG383" s="162"/>
      <c r="BH383" s="162"/>
      <c r="BI383" s="162"/>
      <c r="BJ383" s="162"/>
      <c r="BK383" s="162"/>
      <c r="BL383" s="162"/>
      <c r="BM383" s="162"/>
      <c r="BN383" s="162"/>
      <c r="BO383" s="162"/>
      <c r="BP383" s="162"/>
      <c r="BQ383" s="162"/>
      <c r="BR383" s="162"/>
      <c r="BS383" s="162"/>
      <c r="BT383" s="162"/>
      <c r="BU383" s="162"/>
      <c r="BV383" s="162"/>
      <c r="BW383" s="162"/>
      <c r="BX383" s="162"/>
      <c r="BY383" s="162"/>
      <c r="BZ383" s="162"/>
      <c r="CA383" s="162"/>
      <c r="CB383" s="162"/>
      <c r="CC383" s="162"/>
      <c r="CD383" s="162"/>
      <c r="CE383" s="162"/>
      <c r="CF383" s="162"/>
      <c r="CG383" s="3"/>
    </row>
    <row r="384" spans="1:86" ht="20.100000000000001" customHeight="1">
      <c r="A384" s="3"/>
      <c r="B384" s="48"/>
      <c r="C384" s="48"/>
      <c r="D384" s="214" t="s">
        <v>300</v>
      </c>
      <c r="E384" s="214"/>
      <c r="F384" s="214"/>
      <c r="G384" s="214"/>
      <c r="H384" s="214"/>
      <c r="I384" s="214"/>
      <c r="J384" s="214"/>
      <c r="K384" s="214"/>
      <c r="L384" s="214"/>
      <c r="M384" s="214"/>
      <c r="N384" s="214"/>
      <c r="O384" s="214"/>
      <c r="P384" s="214"/>
      <c r="Q384" s="214"/>
      <c r="R384" s="214"/>
      <c r="S384" s="214"/>
      <c r="T384" s="214"/>
      <c r="U384" s="214"/>
      <c r="V384" s="214"/>
      <c r="W384" s="214"/>
      <c r="X384" s="214"/>
      <c r="Y384" s="214"/>
      <c r="Z384" s="214"/>
      <c r="AA384" s="214"/>
      <c r="AB384" s="214"/>
      <c r="AC384" s="214"/>
      <c r="AD384" s="214"/>
      <c r="AE384" s="214"/>
      <c r="AF384" s="214"/>
      <c r="AG384" s="214"/>
      <c r="AH384" s="214"/>
      <c r="AI384" s="214"/>
      <c r="AJ384" s="214"/>
      <c r="AK384" s="214"/>
      <c r="AL384" s="214"/>
      <c r="AM384" s="214"/>
      <c r="AN384" s="214"/>
      <c r="AO384" s="214"/>
      <c r="AP384" s="214"/>
      <c r="AQ384" s="214"/>
      <c r="AR384" s="214"/>
      <c r="AS384" s="214"/>
      <c r="AT384" s="214"/>
      <c r="AU384" s="214"/>
      <c r="AV384" s="214"/>
      <c r="AW384" s="214"/>
      <c r="AX384" s="214"/>
      <c r="AY384" s="214"/>
      <c r="AZ384" s="214"/>
      <c r="BA384" s="214"/>
      <c r="BB384" s="214"/>
      <c r="BC384" s="214"/>
      <c r="BD384" s="214"/>
      <c r="BE384" s="214"/>
      <c r="BF384" s="214"/>
      <c r="BG384" s="214"/>
      <c r="BH384" s="214"/>
      <c r="BI384" s="214"/>
      <c r="BJ384" s="214"/>
      <c r="BK384" s="214"/>
      <c r="BL384" s="214"/>
      <c r="BM384" s="214"/>
      <c r="BN384" s="214"/>
      <c r="BO384" s="214"/>
      <c r="BP384" s="214"/>
      <c r="BQ384" s="214"/>
      <c r="BR384" s="214"/>
      <c r="BS384" s="214"/>
      <c r="BT384" s="214"/>
      <c r="BU384" s="214"/>
      <c r="BV384" s="214"/>
      <c r="BW384" s="214"/>
      <c r="BX384" s="214"/>
      <c r="BY384" s="214"/>
      <c r="BZ384" s="214"/>
      <c r="CA384" s="214"/>
      <c r="CB384" s="214"/>
      <c r="CC384" s="214"/>
      <c r="CD384" s="214"/>
      <c r="CE384" s="214"/>
      <c r="CF384" s="214"/>
      <c r="CG384" s="3"/>
    </row>
    <row r="385" spans="1:85" ht="20.100000000000001" customHeight="1">
      <c r="A385" s="3"/>
      <c r="B385" s="48"/>
      <c r="C385" s="48"/>
      <c r="D385" s="214" t="s">
        <v>335</v>
      </c>
      <c r="E385" s="214"/>
      <c r="F385" s="214"/>
      <c r="G385" s="214"/>
      <c r="H385" s="214"/>
      <c r="I385" s="214"/>
      <c r="J385" s="214"/>
      <c r="K385" s="214"/>
      <c r="L385" s="214"/>
      <c r="M385" s="214"/>
      <c r="N385" s="214"/>
      <c r="O385" s="214"/>
      <c r="P385" s="214"/>
      <c r="Q385" s="214"/>
      <c r="R385" s="214"/>
      <c r="S385" s="214"/>
      <c r="T385" s="214"/>
      <c r="U385" s="214"/>
      <c r="V385" s="214"/>
      <c r="W385" s="214"/>
      <c r="X385" s="214"/>
      <c r="Y385" s="214"/>
      <c r="Z385" s="214"/>
      <c r="AA385" s="214"/>
      <c r="AB385" s="214"/>
      <c r="AC385" s="214"/>
      <c r="AD385" s="214"/>
      <c r="AE385" s="214"/>
      <c r="AF385" s="214"/>
      <c r="AG385" s="214"/>
      <c r="AH385" s="214"/>
      <c r="AI385" s="214"/>
      <c r="AJ385" s="214"/>
      <c r="AK385" s="214"/>
      <c r="AL385" s="214"/>
      <c r="AM385" s="214"/>
      <c r="AN385" s="214"/>
      <c r="AO385" s="214"/>
      <c r="AP385" s="214"/>
      <c r="AQ385" s="214"/>
      <c r="AR385" s="214"/>
      <c r="AS385" s="214"/>
      <c r="AT385" s="214"/>
      <c r="AU385" s="214"/>
      <c r="AV385" s="214"/>
      <c r="AW385" s="214"/>
      <c r="AX385" s="214"/>
      <c r="AY385" s="214"/>
      <c r="AZ385" s="214"/>
      <c r="BA385" s="214"/>
      <c r="BB385" s="214"/>
      <c r="BC385" s="214"/>
      <c r="BD385" s="214"/>
      <c r="BE385" s="214"/>
      <c r="BF385" s="214"/>
      <c r="BG385" s="214"/>
      <c r="BH385" s="214"/>
      <c r="BI385" s="214"/>
      <c r="BJ385" s="214"/>
      <c r="BK385" s="214"/>
      <c r="BL385" s="214"/>
      <c r="BM385" s="214"/>
      <c r="BN385" s="214"/>
      <c r="BO385" s="214"/>
      <c r="BP385" s="214"/>
      <c r="BQ385" s="214"/>
      <c r="BR385" s="214"/>
      <c r="BS385" s="214"/>
      <c r="BT385" s="214"/>
      <c r="BU385" s="214"/>
      <c r="BV385" s="214"/>
      <c r="BW385" s="214"/>
      <c r="BX385" s="214"/>
      <c r="BY385" s="214"/>
      <c r="BZ385" s="214"/>
      <c r="CA385" s="214"/>
      <c r="CB385" s="214"/>
      <c r="CC385" s="214"/>
      <c r="CD385" s="214"/>
      <c r="CE385" s="214"/>
      <c r="CF385" s="214"/>
      <c r="CG385" s="3"/>
    </row>
    <row r="386" spans="1:85" ht="20.100000000000001" customHeight="1">
      <c r="A386" s="3"/>
      <c r="B386" s="3"/>
      <c r="C386" s="3"/>
      <c r="D386" s="162" t="s">
        <v>292</v>
      </c>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c r="AT386" s="162"/>
      <c r="AU386" s="162"/>
      <c r="AV386" s="162"/>
      <c r="AW386" s="162"/>
      <c r="AX386" s="162"/>
      <c r="AY386" s="162"/>
      <c r="AZ386" s="162"/>
      <c r="BA386" s="162"/>
      <c r="BB386" s="162"/>
      <c r="BC386" s="162"/>
      <c r="BD386" s="162"/>
      <c r="BE386" s="162"/>
      <c r="BF386" s="162"/>
      <c r="BG386" s="162"/>
      <c r="BH386" s="162"/>
      <c r="BI386" s="162"/>
      <c r="BJ386" s="162"/>
      <c r="BK386" s="162"/>
      <c r="BL386" s="162"/>
      <c r="BM386" s="162"/>
      <c r="BN386" s="162"/>
      <c r="BO386" s="162"/>
      <c r="BP386" s="162"/>
      <c r="BQ386" s="162"/>
      <c r="BR386" s="162"/>
      <c r="BS386" s="162"/>
      <c r="BT386" s="162"/>
      <c r="BU386" s="162"/>
      <c r="BV386" s="162"/>
      <c r="BW386" s="162"/>
      <c r="BX386" s="162"/>
      <c r="BY386" s="162"/>
      <c r="BZ386" s="162"/>
      <c r="CA386" s="162"/>
      <c r="CB386" s="162"/>
      <c r="CC386" s="162"/>
      <c r="CD386" s="162"/>
      <c r="CE386" s="162"/>
      <c r="CF386" s="162"/>
      <c r="CG386" s="3"/>
    </row>
    <row r="387" spans="1:85" ht="20.100000000000001" customHeight="1" thickBot="1">
      <c r="A387" s="3"/>
      <c r="B387" s="3"/>
      <c r="C387" s="3"/>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3"/>
    </row>
    <row r="388" spans="1:85" ht="20.100000000000001" customHeight="1" thickBot="1">
      <c r="A388" s="3"/>
      <c r="B388" s="3"/>
      <c r="C388" s="3"/>
      <c r="D388" s="194"/>
      <c r="E388" s="195"/>
      <c r="F388" s="196"/>
      <c r="G388" s="248" t="s">
        <v>72</v>
      </c>
      <c r="H388" s="214"/>
      <c r="I388" s="214"/>
      <c r="J388" s="214"/>
      <c r="K388" s="214"/>
      <c r="L388" s="214"/>
      <c r="M388" s="214"/>
      <c r="N388" s="214"/>
      <c r="O388" s="214"/>
      <c r="P388" s="214"/>
      <c r="Q388" s="214"/>
      <c r="R388" s="214"/>
      <c r="S388" s="214"/>
      <c r="T388" s="214"/>
      <c r="U388" s="214"/>
      <c r="V388" s="214"/>
      <c r="W388" s="214"/>
      <c r="X388" s="214"/>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8"/>
      <c r="AY388" s="108"/>
      <c r="AZ388" s="108"/>
      <c r="BA388" s="108"/>
      <c r="BB388" s="108"/>
      <c r="BC388" s="108"/>
      <c r="BD388" s="108"/>
      <c r="BE388" s="108"/>
      <c r="BF388" s="108"/>
      <c r="BG388" s="108"/>
      <c r="BH388" s="108"/>
      <c r="BI388" s="108"/>
      <c r="BJ388" s="108"/>
      <c r="BK388" s="108"/>
      <c r="BL388" s="108"/>
      <c r="BM388" s="108"/>
      <c r="BN388" s="108"/>
      <c r="BO388" s="108"/>
      <c r="BP388" s="108"/>
      <c r="BQ388" s="108"/>
      <c r="BR388" s="108"/>
      <c r="BS388" s="108"/>
      <c r="BT388" s="108"/>
      <c r="BU388" s="108"/>
      <c r="BV388" s="108"/>
      <c r="BW388" s="108"/>
      <c r="BX388" s="108"/>
      <c r="BY388" s="108"/>
      <c r="BZ388" s="108"/>
      <c r="CA388" s="108"/>
      <c r="CB388" s="108"/>
      <c r="CC388" s="108"/>
      <c r="CD388" s="108"/>
      <c r="CE388" s="108"/>
      <c r="CF388" s="108"/>
      <c r="CG388" s="3"/>
    </row>
    <row r="389" spans="1:85" ht="20.100000000000001" customHeight="1" thickBot="1">
      <c r="A389" s="3"/>
      <c r="B389" s="3"/>
      <c r="C389" s="3"/>
      <c r="D389" s="29"/>
      <c r="E389" s="29"/>
      <c r="F389" s="12"/>
      <c r="G389" s="12"/>
      <c r="H389" s="12"/>
      <c r="I389" s="12"/>
      <c r="J389" s="12"/>
      <c r="K389" s="12"/>
      <c r="L389" s="12"/>
      <c r="M389" s="12"/>
      <c r="N389" s="12"/>
      <c r="O389" s="12"/>
      <c r="P389" s="12"/>
      <c r="Q389" s="66"/>
      <c r="R389" s="67"/>
      <c r="S389" s="67"/>
      <c r="T389" s="67"/>
      <c r="U389" s="67"/>
      <c r="V389" s="67"/>
      <c r="W389" s="67"/>
      <c r="X389" s="67"/>
      <c r="Y389" s="67"/>
      <c r="Z389" s="67"/>
      <c r="AA389" s="67"/>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c r="CE389" s="3"/>
      <c r="CF389" s="3"/>
      <c r="CG389" s="3"/>
    </row>
    <row r="390" spans="1:85" ht="20.100000000000001" customHeight="1" thickBot="1">
      <c r="A390" s="3"/>
      <c r="B390" s="3"/>
      <c r="C390" s="3"/>
      <c r="D390" s="166" t="s">
        <v>130</v>
      </c>
      <c r="E390" s="167"/>
      <c r="F390" s="168" t="s">
        <v>153</v>
      </c>
      <c r="G390" s="168"/>
      <c r="H390" s="168"/>
      <c r="I390" s="168"/>
      <c r="J390" s="168"/>
      <c r="K390" s="168"/>
      <c r="L390" s="168"/>
      <c r="M390" s="169"/>
      <c r="N390" s="185"/>
      <c r="O390" s="186"/>
      <c r="P390" s="186"/>
      <c r="Q390" s="187"/>
      <c r="R390" s="67"/>
      <c r="S390" s="67"/>
      <c r="T390" s="67"/>
      <c r="U390" s="212" t="s">
        <v>125</v>
      </c>
      <c r="V390" s="213"/>
      <c r="W390" s="214" t="s">
        <v>184</v>
      </c>
      <c r="X390" s="215"/>
      <c r="Y390" s="215"/>
      <c r="Z390" s="215"/>
      <c r="AA390" s="215"/>
      <c r="AB390" s="215"/>
      <c r="AC390" s="215"/>
      <c r="AD390" s="215"/>
      <c r="AE390" s="215"/>
      <c r="AF390" s="215"/>
      <c r="AG390" s="215"/>
      <c r="AH390" s="215"/>
      <c r="AI390" s="215"/>
      <c r="AJ390" s="215"/>
      <c r="AK390" s="215"/>
      <c r="AL390" s="215"/>
      <c r="AM390" s="215"/>
      <c r="AN390" s="215"/>
      <c r="AO390" s="215"/>
      <c r="AP390" s="215"/>
      <c r="AQ390" s="215"/>
      <c r="AR390" s="215"/>
      <c r="AS390" s="215"/>
      <c r="AT390" s="215"/>
      <c r="AU390" s="215"/>
      <c r="AV390" s="215"/>
      <c r="AW390" s="215"/>
      <c r="AX390" s="215"/>
      <c r="AY390" s="215"/>
      <c r="AZ390" s="215"/>
      <c r="BA390" s="215"/>
      <c r="BB390" s="215"/>
      <c r="BC390" s="215"/>
      <c r="BD390" s="215"/>
      <c r="BE390" s="215"/>
      <c r="BF390" s="215"/>
      <c r="BG390" s="215"/>
      <c r="BH390" s="215"/>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c r="CE390" s="3"/>
      <c r="CF390" s="3"/>
      <c r="CG390" s="3"/>
    </row>
    <row r="391" spans="1:85" ht="20.100000000000001" customHeight="1" thickBot="1">
      <c r="A391" s="3"/>
      <c r="B391" s="3"/>
      <c r="C391" s="3"/>
      <c r="D391" s="166" t="s">
        <v>132</v>
      </c>
      <c r="E391" s="167"/>
      <c r="F391" s="168" t="s">
        <v>154</v>
      </c>
      <c r="G391" s="168"/>
      <c r="H391" s="168"/>
      <c r="I391" s="168"/>
      <c r="J391" s="168"/>
      <c r="K391" s="168"/>
      <c r="L391" s="168"/>
      <c r="M391" s="169"/>
      <c r="N391" s="185"/>
      <c r="O391" s="186"/>
      <c r="P391" s="186"/>
      <c r="Q391" s="187"/>
      <c r="R391" s="67"/>
      <c r="S391" s="67"/>
      <c r="T391" s="67"/>
      <c r="U391" s="67"/>
      <c r="V391" s="67"/>
      <c r="W391" s="63" t="s">
        <v>247</v>
      </c>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c r="CE391" s="3"/>
      <c r="CF391" s="3"/>
      <c r="CG391" s="3"/>
    </row>
    <row r="392" spans="1:85" ht="20.100000000000001" customHeight="1">
      <c r="A392" s="3"/>
      <c r="B392" s="3"/>
      <c r="C392" s="3"/>
      <c r="D392" s="29"/>
      <c r="E392" s="29"/>
      <c r="F392" s="12"/>
      <c r="G392" s="12"/>
      <c r="H392" s="12"/>
      <c r="I392" s="12"/>
      <c r="J392" s="12"/>
      <c r="K392" s="12"/>
      <c r="L392" s="12"/>
      <c r="M392" s="12"/>
      <c r="N392" s="29"/>
      <c r="O392" s="12"/>
      <c r="P392" s="12"/>
      <c r="Q392" s="12"/>
      <c r="R392" s="67"/>
      <c r="S392" s="67"/>
      <c r="T392" s="67"/>
      <c r="U392" s="67"/>
      <c r="V392" s="67"/>
      <c r="W392" s="67"/>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c r="CA392" s="67"/>
      <c r="CB392" s="67"/>
      <c r="CC392" s="67"/>
      <c r="CD392" s="67"/>
      <c r="CE392" s="3"/>
      <c r="CF392" s="3"/>
      <c r="CG392" s="3"/>
    </row>
    <row r="393" spans="1:85" ht="20.100000000000001" customHeight="1">
      <c r="A393" s="3"/>
      <c r="B393" s="3"/>
      <c r="C393" s="3"/>
      <c r="D393" s="29"/>
      <c r="E393" s="29"/>
      <c r="F393" s="12"/>
      <c r="G393" s="12"/>
      <c r="H393" s="12"/>
      <c r="I393" s="12"/>
      <c r="J393" s="12"/>
      <c r="K393" s="12"/>
      <c r="L393" s="12"/>
      <c r="M393" s="12"/>
      <c r="N393" s="12"/>
      <c r="O393" s="12"/>
      <c r="P393" s="12"/>
      <c r="Q393" s="12"/>
      <c r="R393" s="67"/>
      <c r="S393" s="67"/>
      <c r="T393" s="67"/>
      <c r="U393" s="67"/>
      <c r="V393" s="67"/>
      <c r="W393" s="253" t="s">
        <v>185</v>
      </c>
      <c r="X393" s="253"/>
      <c r="Y393" s="253"/>
      <c r="Z393" s="253"/>
      <c r="AA393" s="253"/>
      <c r="AB393" s="253"/>
      <c r="AC393" s="253"/>
      <c r="AD393" s="253"/>
      <c r="AE393" s="253"/>
      <c r="AF393" s="253"/>
      <c r="AG393" s="253"/>
      <c r="AH393" s="253"/>
      <c r="AI393" s="253"/>
      <c r="AJ393" s="253"/>
      <c r="AK393" s="253"/>
      <c r="AL393" s="253"/>
      <c r="AM393" s="253"/>
      <c r="AN393" s="253"/>
      <c r="AO393" s="253"/>
      <c r="AP393" s="253"/>
      <c r="AQ393" s="253"/>
      <c r="AR393" s="254"/>
      <c r="AS393" s="254"/>
      <c r="AT393" s="254"/>
      <c r="AU393" s="254"/>
      <c r="AV393" s="254"/>
      <c r="AW393" s="254"/>
      <c r="AX393" s="254"/>
      <c r="AY393" s="254"/>
      <c r="AZ393" s="254"/>
      <c r="BA393" s="254"/>
      <c r="BB393" s="254"/>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67"/>
      <c r="BY393" s="67"/>
      <c r="BZ393" s="67"/>
      <c r="CA393" s="67"/>
      <c r="CB393" s="67"/>
      <c r="CC393" s="67"/>
      <c r="CD393" s="67"/>
      <c r="CE393" s="3"/>
      <c r="CF393" s="3"/>
      <c r="CG393" s="3"/>
    </row>
    <row r="394" spans="1:85" ht="20.100000000000001" customHeight="1">
      <c r="A394" s="3"/>
      <c r="B394" s="3"/>
      <c r="C394" s="3"/>
      <c r="D394" s="29"/>
      <c r="E394" s="29"/>
      <c r="F394" s="12"/>
      <c r="G394" s="12"/>
      <c r="H394" s="12"/>
      <c r="I394" s="12"/>
      <c r="J394" s="12"/>
      <c r="K394" s="12"/>
      <c r="L394" s="12"/>
      <c r="M394" s="12"/>
      <c r="N394" s="12"/>
      <c r="O394" s="12"/>
      <c r="P394" s="12"/>
      <c r="Q394" s="12"/>
      <c r="R394" s="67"/>
      <c r="S394" s="67"/>
      <c r="T394" s="67"/>
      <c r="U394" s="67"/>
      <c r="V394" s="67"/>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65"/>
      <c r="AS394" s="65"/>
      <c r="AT394" s="65"/>
      <c r="AU394" s="65"/>
      <c r="AV394" s="65"/>
      <c r="AW394" s="65"/>
      <c r="AX394" s="65"/>
      <c r="AY394" s="65"/>
      <c r="AZ394" s="65"/>
      <c r="BA394" s="65"/>
      <c r="BB394" s="65"/>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67"/>
      <c r="BY394" s="67"/>
      <c r="BZ394" s="67"/>
      <c r="CA394" s="67"/>
      <c r="CB394" s="67"/>
      <c r="CC394" s="67"/>
      <c r="CD394" s="67"/>
      <c r="CE394" s="3"/>
      <c r="CF394" s="3"/>
      <c r="CG394" s="3"/>
    </row>
    <row r="395" spans="1:85" ht="20.100000000000001" customHeight="1">
      <c r="A395" s="3"/>
      <c r="B395" s="3"/>
      <c r="C395" s="3"/>
      <c r="D395" s="29"/>
      <c r="E395" s="29"/>
      <c r="F395" s="12"/>
      <c r="G395" s="12"/>
      <c r="H395" s="12"/>
      <c r="I395" s="12"/>
      <c r="J395" s="12"/>
      <c r="K395" s="12"/>
      <c r="L395" s="12"/>
      <c r="M395" s="12"/>
      <c r="N395" s="12"/>
      <c r="O395" s="12"/>
      <c r="P395" s="12"/>
      <c r="Q395" s="12"/>
      <c r="R395" s="67"/>
      <c r="S395" s="67"/>
      <c r="T395" s="67"/>
      <c r="U395" s="67"/>
      <c r="V395" s="67"/>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65"/>
      <c r="AS395" s="65"/>
      <c r="AT395" s="65"/>
      <c r="AU395" s="65"/>
      <c r="AV395" s="65"/>
      <c r="AW395" s="65"/>
      <c r="AX395" s="65"/>
      <c r="AY395" s="65"/>
      <c r="AZ395" s="65"/>
      <c r="BA395" s="65"/>
      <c r="BB395" s="65"/>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c r="CA395" s="67"/>
      <c r="CB395" s="67"/>
      <c r="CC395" s="67"/>
      <c r="CD395" s="67"/>
      <c r="CE395" s="3"/>
      <c r="CF395" s="3"/>
      <c r="CG395" s="3"/>
    </row>
    <row r="396" spans="1:85" ht="20.100000000000001" customHeight="1">
      <c r="A396" s="3"/>
      <c r="B396" s="3"/>
      <c r="C396" s="3"/>
      <c r="D396" s="29"/>
      <c r="E396" s="29"/>
      <c r="F396" s="12"/>
      <c r="G396" s="12"/>
      <c r="H396" s="12"/>
      <c r="I396" s="12"/>
      <c r="J396" s="12"/>
      <c r="K396" s="12"/>
      <c r="L396" s="12"/>
      <c r="M396" s="12"/>
      <c r="N396" s="12"/>
      <c r="O396" s="12"/>
      <c r="P396" s="12"/>
      <c r="Q396" s="12"/>
      <c r="R396" s="67"/>
      <c r="S396" s="67"/>
      <c r="T396" s="67"/>
      <c r="U396" s="67"/>
      <c r="V396" s="67"/>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65"/>
      <c r="AS396" s="65"/>
      <c r="AT396" s="65"/>
      <c r="AU396" s="65"/>
      <c r="AV396" s="65"/>
      <c r="AW396" s="65"/>
      <c r="AX396" s="65"/>
      <c r="AY396" s="65"/>
      <c r="AZ396" s="65"/>
      <c r="BA396" s="65"/>
      <c r="BB396" s="65"/>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c r="CA396" s="67"/>
      <c r="CB396" s="67"/>
      <c r="CC396" s="67"/>
      <c r="CD396" s="67"/>
      <c r="CE396" s="3"/>
      <c r="CF396" s="3"/>
      <c r="CG396" s="3"/>
    </row>
    <row r="397" spans="1:85" ht="20.100000000000001" customHeight="1">
      <c r="A397" s="246" t="s">
        <v>231</v>
      </c>
      <c r="B397" s="246"/>
      <c r="C397" s="246"/>
      <c r="D397" s="246"/>
      <c r="E397" s="246"/>
      <c r="F397" s="246"/>
      <c r="G397" s="246"/>
      <c r="H397" s="246"/>
      <c r="I397" s="246"/>
      <c r="J397" s="246"/>
      <c r="K397" s="246"/>
      <c r="L397" s="246"/>
      <c r="M397" s="246"/>
      <c r="N397" s="246"/>
      <c r="O397" s="246"/>
      <c r="P397" s="246"/>
      <c r="Q397" s="246"/>
      <c r="R397" s="246"/>
      <c r="S397" s="246"/>
      <c r="T397" s="246"/>
      <c r="U397" s="246"/>
      <c r="V397" s="246"/>
      <c r="W397" s="246"/>
      <c r="X397" s="246"/>
      <c r="Y397" s="246"/>
      <c r="Z397" s="246"/>
      <c r="AA397" s="246"/>
      <c r="AB397" s="246"/>
      <c r="AC397" s="246"/>
      <c r="AD397" s="246"/>
      <c r="AE397" s="246"/>
      <c r="AF397" s="246"/>
      <c r="AG397" s="246"/>
      <c r="AH397" s="246"/>
      <c r="AI397" s="246"/>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row>
    <row r="398" spans="1:85" ht="20.100000000000001"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row>
    <row r="399" spans="1:85" ht="20.100000000000001" customHeight="1">
      <c r="A399" s="247" t="s">
        <v>122</v>
      </c>
      <c r="B399" s="247"/>
      <c r="C399" s="247"/>
      <c r="D399" s="3" t="s">
        <v>186</v>
      </c>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row>
    <row r="400" spans="1:85" ht="20.100000000000001"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68"/>
      <c r="AC400" s="68"/>
      <c r="AD400" s="69"/>
      <c r="AE400" s="69"/>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c r="CD400" s="65"/>
      <c r="CE400" s="12"/>
      <c r="CF400" s="12"/>
      <c r="CG400" s="12"/>
    </row>
    <row r="401" spans="1:85" ht="20.100000000000001" customHeight="1" thickBot="1">
      <c r="A401" s="3"/>
      <c r="B401" s="3"/>
      <c r="C401" s="214" t="s">
        <v>126</v>
      </c>
      <c r="D401" s="214"/>
      <c r="E401" s="162" t="s">
        <v>210</v>
      </c>
      <c r="F401" s="162"/>
      <c r="G401" s="162"/>
      <c r="H401" s="162"/>
      <c r="I401" s="162"/>
      <c r="J401" s="162"/>
      <c r="K401" s="162"/>
      <c r="L401" s="162"/>
      <c r="M401" s="162"/>
      <c r="N401" s="162"/>
      <c r="O401" s="162"/>
      <c r="P401" s="162"/>
      <c r="Q401" s="162"/>
      <c r="R401" s="162"/>
      <c r="S401" s="162"/>
      <c r="T401" s="162"/>
      <c r="U401" s="162"/>
      <c r="V401" s="162"/>
      <c r="W401" s="162"/>
      <c r="X401" s="162"/>
      <c r="Y401" s="162"/>
      <c r="Z401" s="162"/>
      <c r="AA401" s="162"/>
      <c r="AB401" s="162"/>
      <c r="AC401" s="162"/>
      <c r="AD401" s="162"/>
      <c r="AE401" s="162"/>
      <c r="AF401" s="162"/>
      <c r="AG401" s="162"/>
      <c r="AH401" s="162"/>
      <c r="AI401" s="162"/>
      <c r="AJ401" s="162"/>
      <c r="AK401" s="162"/>
      <c r="AL401" s="162"/>
      <c r="AM401" s="162"/>
      <c r="AN401" s="162"/>
      <c r="AO401" s="162"/>
      <c r="AP401" s="162"/>
      <c r="AQ401" s="162"/>
      <c r="AR401" s="162"/>
      <c r="AS401" s="162"/>
      <c r="AT401" s="162"/>
      <c r="AU401" s="162"/>
      <c r="AV401" s="162"/>
      <c r="AW401" s="162"/>
      <c r="AX401" s="162"/>
      <c r="AY401" s="162"/>
      <c r="AZ401" s="162"/>
      <c r="BA401" s="162"/>
      <c r="BB401" s="162"/>
      <c r="BC401" s="162"/>
      <c r="BD401" s="162"/>
      <c r="BE401" s="162"/>
      <c r="BF401" s="162"/>
      <c r="BG401" s="162"/>
      <c r="BH401" s="162"/>
      <c r="BI401" s="162"/>
      <c r="BJ401" s="162"/>
      <c r="BK401" s="162"/>
      <c r="BL401" s="162"/>
      <c r="BM401" s="162"/>
      <c r="BN401" s="162"/>
      <c r="BO401" s="162"/>
      <c r="BP401" s="162"/>
      <c r="BQ401" s="162"/>
      <c r="BR401" s="162"/>
      <c r="BS401" s="162"/>
      <c r="BT401" s="162"/>
      <c r="BU401" s="162"/>
      <c r="BV401" s="162"/>
      <c r="BW401" s="162"/>
      <c r="BX401" s="162"/>
      <c r="BY401" s="162"/>
      <c r="BZ401" s="162"/>
      <c r="CA401" s="162"/>
      <c r="CB401" s="162"/>
      <c r="CC401" s="162"/>
      <c r="CD401" s="162"/>
      <c r="CE401" s="162"/>
      <c r="CF401" s="162"/>
      <c r="CG401" s="162"/>
    </row>
    <row r="402" spans="1:85" ht="20.100000000000001" customHeight="1" thickBot="1">
      <c r="A402" s="3"/>
      <c r="B402" s="3"/>
      <c r="C402" s="70"/>
      <c r="D402" s="70"/>
      <c r="E402" s="194"/>
      <c r="F402" s="195"/>
      <c r="G402" s="196"/>
      <c r="H402" s="248" t="s">
        <v>72</v>
      </c>
      <c r="I402" s="214"/>
      <c r="J402" s="214"/>
      <c r="K402" s="214"/>
      <c r="L402" s="214"/>
      <c r="M402" s="214"/>
      <c r="N402" s="214"/>
      <c r="O402" s="214"/>
      <c r="P402" s="214"/>
      <c r="Q402" s="214"/>
      <c r="R402" s="214"/>
      <c r="S402" s="214"/>
      <c r="T402" s="214"/>
      <c r="U402" s="214"/>
      <c r="V402" s="214"/>
      <c r="W402" s="214"/>
      <c r="X402" s="214"/>
      <c r="Y402" s="214"/>
      <c r="Z402" s="67"/>
      <c r="AA402" s="67"/>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c r="CA402" s="67"/>
      <c r="CB402" s="67"/>
      <c r="CC402" s="67"/>
      <c r="CD402" s="3"/>
      <c r="CE402" s="3"/>
      <c r="CF402" s="3"/>
    </row>
    <row r="403" spans="1:85" ht="20.100000000000001" customHeight="1">
      <c r="A403" s="3"/>
      <c r="B403" s="3"/>
      <c r="C403" s="4"/>
      <c r="D403" s="108"/>
      <c r="E403" s="214" t="s">
        <v>188</v>
      </c>
      <c r="F403" s="214"/>
      <c r="G403" s="214"/>
      <c r="H403" s="214"/>
      <c r="I403" s="214"/>
      <c r="J403" s="214"/>
      <c r="K403" s="214"/>
      <c r="L403" s="214"/>
      <c r="M403" s="214"/>
      <c r="N403" s="214"/>
      <c r="O403" s="214"/>
      <c r="P403" s="214"/>
      <c r="Q403" s="214"/>
      <c r="R403" s="214"/>
      <c r="S403" s="214"/>
      <c r="T403" s="214"/>
      <c r="U403" s="214"/>
      <c r="V403" s="214"/>
      <c r="W403" s="214"/>
      <c r="X403" s="214"/>
      <c r="Y403" s="214"/>
      <c r="Z403" s="214"/>
      <c r="AA403" s="214"/>
      <c r="AB403" s="214"/>
      <c r="AC403" s="214"/>
      <c r="AD403" s="214"/>
      <c r="AE403" s="214"/>
      <c r="AF403" s="214"/>
      <c r="AG403" s="214"/>
      <c r="AH403" s="214"/>
      <c r="AI403" s="214"/>
      <c r="AJ403" s="214"/>
      <c r="AK403" s="214"/>
      <c r="AL403" s="214"/>
      <c r="AM403" s="214"/>
      <c r="AN403" s="214"/>
      <c r="AO403" s="214"/>
      <c r="AP403" s="214"/>
      <c r="AQ403" s="214"/>
      <c r="AR403" s="214"/>
      <c r="AS403" s="214"/>
      <c r="AT403" s="214"/>
      <c r="AU403" s="214"/>
      <c r="AV403" s="214"/>
      <c r="AW403" s="214"/>
      <c r="AX403" s="214"/>
      <c r="AY403" s="214"/>
      <c r="AZ403" s="214"/>
      <c r="BA403" s="214"/>
      <c r="BB403" s="214"/>
      <c r="BC403" s="214"/>
      <c r="BD403" s="214"/>
      <c r="BE403" s="214"/>
      <c r="BF403" s="110"/>
      <c r="BG403" s="110"/>
      <c r="BH403" s="110"/>
      <c r="BI403" s="110"/>
      <c r="BJ403" s="110"/>
      <c r="BK403" s="110"/>
      <c r="BL403" s="110"/>
      <c r="BM403" s="110"/>
      <c r="BN403" s="110"/>
      <c r="BO403" s="110"/>
      <c r="BP403" s="110"/>
      <c r="BQ403" s="110"/>
      <c r="BR403" s="110"/>
      <c r="BS403" s="110"/>
      <c r="BT403" s="110"/>
      <c r="BU403" s="110"/>
      <c r="BV403" s="110"/>
      <c r="BW403" s="110"/>
      <c r="BX403" s="110"/>
      <c r="BY403" s="110"/>
      <c r="BZ403" s="110"/>
      <c r="CA403" s="110"/>
      <c r="CB403" s="110"/>
      <c r="CC403" s="110"/>
      <c r="CD403" s="110"/>
      <c r="CE403" s="110"/>
      <c r="CF403" s="110"/>
    </row>
    <row r="404" spans="1:85" ht="20.100000000000001" customHeight="1">
      <c r="A404" s="3"/>
      <c r="B404" s="3"/>
      <c r="C404" s="70"/>
      <c r="D404" s="70"/>
      <c r="E404" s="121" t="s">
        <v>273</v>
      </c>
      <c r="F404" s="29"/>
      <c r="G404" s="29"/>
      <c r="H404" s="12"/>
      <c r="I404" s="12"/>
      <c r="J404" s="12"/>
      <c r="K404" s="12"/>
      <c r="L404" s="12"/>
      <c r="M404" s="12"/>
      <c r="N404" s="12"/>
      <c r="O404" s="12"/>
      <c r="P404" s="12"/>
      <c r="Q404" s="12"/>
      <c r="R404" s="12"/>
      <c r="S404" s="12"/>
      <c r="T404" s="12"/>
      <c r="U404" s="12"/>
      <c r="V404" s="12"/>
      <c r="W404" s="12"/>
      <c r="X404" s="12"/>
      <c r="Y404" s="12"/>
      <c r="Z404" s="67"/>
      <c r="AA404" s="67"/>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c r="CA404" s="67"/>
      <c r="CB404" s="67"/>
      <c r="CC404" s="67"/>
      <c r="CD404" s="3"/>
      <c r="CE404" s="3"/>
      <c r="CF404" s="3"/>
    </row>
    <row r="405" spans="1:85" ht="20.100000000000001" customHeight="1" thickBot="1">
      <c r="A405" s="3"/>
      <c r="B405" s="3"/>
      <c r="C405" s="70"/>
      <c r="D405" s="70"/>
      <c r="E405" s="121"/>
      <c r="F405" s="29"/>
      <c r="G405" s="29"/>
      <c r="H405" s="12"/>
      <c r="I405" s="12"/>
      <c r="J405" s="12"/>
      <c r="K405" s="12"/>
      <c r="L405" s="12"/>
      <c r="M405" s="12"/>
      <c r="N405" s="12"/>
      <c r="O405" s="12"/>
      <c r="P405" s="12"/>
      <c r="Q405" s="12"/>
      <c r="R405" s="12"/>
      <c r="S405" s="12"/>
      <c r="T405" s="12"/>
      <c r="U405" s="12"/>
      <c r="V405" s="12"/>
      <c r="W405" s="12"/>
      <c r="X405" s="12"/>
      <c r="Y405" s="12"/>
      <c r="Z405" s="67"/>
      <c r="AA405" s="67"/>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c r="CA405" s="67"/>
      <c r="CB405" s="67"/>
      <c r="CC405" s="67"/>
      <c r="CD405" s="3"/>
      <c r="CE405" s="3"/>
      <c r="CF405" s="3"/>
    </row>
    <row r="406" spans="1:85" ht="20.100000000000001" customHeight="1" thickBot="1">
      <c r="A406" s="3"/>
      <c r="B406" s="3"/>
      <c r="C406" s="70"/>
      <c r="D406" s="70"/>
      <c r="E406" s="236" t="s">
        <v>189</v>
      </c>
      <c r="F406" s="237"/>
      <c r="G406" s="237"/>
      <c r="H406" s="237"/>
      <c r="I406" s="237"/>
      <c r="J406" s="237"/>
      <c r="K406" s="237"/>
      <c r="L406" s="237"/>
      <c r="M406" s="237"/>
      <c r="N406" s="237"/>
      <c r="O406" s="237"/>
      <c r="P406" s="237"/>
      <c r="Q406" s="237"/>
      <c r="R406" s="237"/>
      <c r="S406" s="237"/>
      <c r="T406" s="237"/>
      <c r="U406" s="237"/>
      <c r="V406" s="237"/>
      <c r="W406" s="237"/>
      <c r="X406" s="237"/>
      <c r="Y406" s="237"/>
      <c r="Z406" s="237"/>
      <c r="AA406" s="237"/>
      <c r="AB406" s="237"/>
      <c r="AC406" s="237"/>
      <c r="AD406" s="237"/>
      <c r="AE406" s="71"/>
      <c r="AF406" s="71"/>
      <c r="AG406" s="71"/>
      <c r="AH406" s="14"/>
      <c r="AI406" s="14"/>
      <c r="AJ406" s="14"/>
      <c r="AK406" s="14"/>
      <c r="AL406" s="71"/>
      <c r="AM406" s="71"/>
      <c r="AN406" s="71"/>
      <c r="AO406" s="71"/>
      <c r="AP406" s="71"/>
      <c r="AQ406" s="71"/>
      <c r="AR406" s="71"/>
      <c r="AS406" s="71"/>
      <c r="AT406" s="71"/>
      <c r="AU406" s="185"/>
      <c r="AV406" s="186"/>
      <c r="AW406" s="186"/>
      <c r="AX406" s="18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3"/>
      <c r="CE406" s="3"/>
      <c r="CF406" s="3"/>
    </row>
    <row r="407" spans="1:85" ht="20.100000000000001" customHeight="1" thickBot="1">
      <c r="A407" s="3"/>
      <c r="B407" s="3"/>
      <c r="C407" s="70"/>
      <c r="D407" s="70"/>
      <c r="E407" s="250" t="s">
        <v>190</v>
      </c>
      <c r="F407" s="251"/>
      <c r="G407" s="251"/>
      <c r="H407" s="251"/>
      <c r="I407" s="251"/>
      <c r="J407" s="251"/>
      <c r="K407" s="251"/>
      <c r="L407" s="251"/>
      <c r="M407" s="251"/>
      <c r="N407" s="251"/>
      <c r="O407" s="251"/>
      <c r="P407" s="251"/>
      <c r="Q407" s="251"/>
      <c r="R407" s="251"/>
      <c r="S407" s="251"/>
      <c r="T407" s="251"/>
      <c r="U407" s="251"/>
      <c r="V407" s="251"/>
      <c r="W407" s="251"/>
      <c r="X407" s="251"/>
      <c r="Y407" s="251"/>
      <c r="Z407" s="251"/>
      <c r="AA407" s="251"/>
      <c r="AB407" s="251"/>
      <c r="AC407" s="251"/>
      <c r="AD407" s="251"/>
      <c r="AE407" s="251"/>
      <c r="AF407" s="251"/>
      <c r="AG407" s="251"/>
      <c r="AH407" s="251"/>
      <c r="AI407" s="251"/>
      <c r="AJ407" s="251"/>
      <c r="AK407" s="251"/>
      <c r="AL407" s="251"/>
      <c r="AM407" s="251"/>
      <c r="AN407" s="251"/>
      <c r="AO407" s="251"/>
      <c r="AP407" s="251"/>
      <c r="AQ407" s="251"/>
      <c r="AR407" s="251"/>
      <c r="AS407" s="251"/>
      <c r="AT407" s="252"/>
      <c r="AU407" s="185"/>
      <c r="AV407" s="186"/>
      <c r="AW407" s="186"/>
      <c r="AX407" s="18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3"/>
      <c r="CE407" s="3"/>
      <c r="CF407" s="3"/>
    </row>
    <row r="408" spans="1:85" ht="20.100000000000001" customHeight="1" thickBot="1">
      <c r="A408" s="3"/>
      <c r="B408" s="3"/>
      <c r="C408" s="70"/>
      <c r="D408" s="70"/>
      <c r="E408" s="250" t="s">
        <v>191</v>
      </c>
      <c r="F408" s="251"/>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c r="AG408" s="251"/>
      <c r="AH408" s="251"/>
      <c r="AI408" s="251"/>
      <c r="AJ408" s="251"/>
      <c r="AK408" s="251"/>
      <c r="AL408" s="251"/>
      <c r="AM408" s="251"/>
      <c r="AN408" s="251"/>
      <c r="AO408" s="251"/>
      <c r="AP408" s="251"/>
      <c r="AQ408" s="251"/>
      <c r="AR408" s="251"/>
      <c r="AS408" s="251"/>
      <c r="AT408" s="252"/>
      <c r="AU408" s="185"/>
      <c r="AV408" s="186"/>
      <c r="AW408" s="186"/>
      <c r="AX408" s="18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3"/>
      <c r="CE408" s="3"/>
      <c r="CF408" s="3"/>
    </row>
    <row r="409" spans="1:85" ht="20.100000000000001" customHeight="1">
      <c r="A409" s="3"/>
      <c r="B409" s="3"/>
      <c r="C409" s="3"/>
      <c r="D409" s="70"/>
      <c r="E409" s="70"/>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c r="CE409" s="3"/>
      <c r="CF409" s="3"/>
      <c r="CG409" s="3"/>
    </row>
    <row r="410" spans="1:85" ht="20.100000000000001" customHeight="1">
      <c r="A410" s="3"/>
      <c r="B410" s="3"/>
      <c r="C410" s="3"/>
      <c r="D410" s="70"/>
      <c r="E410" s="70"/>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3"/>
      <c r="CF410" s="3"/>
      <c r="CG410" s="3"/>
    </row>
    <row r="411" spans="1:85" ht="20.100000000000001" customHeight="1" thickBot="1">
      <c r="A411" s="3"/>
      <c r="B411" s="3"/>
      <c r="C411" s="214" t="s">
        <v>127</v>
      </c>
      <c r="D411" s="214"/>
      <c r="E411" s="249" t="s">
        <v>192</v>
      </c>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c r="AD411" s="249"/>
      <c r="AE411" s="249"/>
      <c r="AF411" s="249"/>
      <c r="AG411" s="249"/>
      <c r="AH411" s="249"/>
      <c r="AI411" s="249"/>
      <c r="AJ411" s="249"/>
      <c r="AK411" s="249"/>
      <c r="AL411" s="249"/>
      <c r="AM411" s="249"/>
      <c r="AN411" s="249"/>
      <c r="AO411" s="249"/>
      <c r="AP411" s="249"/>
      <c r="AQ411" s="249"/>
      <c r="AR411" s="249"/>
      <c r="AS411" s="249"/>
      <c r="AT411" s="249"/>
      <c r="AU411" s="249"/>
      <c r="AV411" s="249"/>
      <c r="AW411" s="249"/>
      <c r="AX411" s="249"/>
      <c r="AY411" s="249"/>
      <c r="AZ411" s="249"/>
      <c r="BA411" s="249"/>
      <c r="BB411" s="249"/>
      <c r="BC411" s="249"/>
      <c r="BD411" s="249"/>
      <c r="BE411" s="249"/>
      <c r="BF411" s="249"/>
      <c r="BG411" s="249"/>
      <c r="BH411" s="249"/>
      <c r="BI411" s="249"/>
      <c r="BJ411" s="249"/>
      <c r="BK411" s="249"/>
      <c r="BL411" s="249"/>
      <c r="BM411" s="249"/>
      <c r="BN411" s="249"/>
      <c r="BO411" s="249"/>
      <c r="BP411" s="249"/>
      <c r="BQ411" s="249"/>
      <c r="BR411" s="249"/>
      <c r="BS411" s="249"/>
      <c r="BT411" s="249"/>
      <c r="BU411" s="249"/>
      <c r="BV411" s="249"/>
      <c r="BW411" s="249"/>
      <c r="BX411" s="249"/>
      <c r="BY411" s="249"/>
      <c r="BZ411" s="249"/>
      <c r="CA411" s="249"/>
      <c r="CB411" s="249"/>
      <c r="CC411" s="249"/>
      <c r="CD411" s="249"/>
      <c r="CE411" s="249"/>
      <c r="CF411" s="249"/>
    </row>
    <row r="412" spans="1:85" ht="20.100000000000001" customHeight="1" thickBot="1">
      <c r="A412" s="3"/>
      <c r="B412" s="3"/>
      <c r="C412" s="70"/>
      <c r="D412" s="70"/>
      <c r="E412" s="194"/>
      <c r="F412" s="195"/>
      <c r="G412" s="196"/>
      <c r="H412" s="248" t="s">
        <v>72</v>
      </c>
      <c r="I412" s="214"/>
      <c r="J412" s="214"/>
      <c r="K412" s="214"/>
      <c r="L412" s="214"/>
      <c r="M412" s="214"/>
      <c r="N412" s="214"/>
      <c r="O412" s="214"/>
      <c r="P412" s="214"/>
      <c r="Q412" s="214"/>
      <c r="R412" s="214"/>
      <c r="S412" s="214"/>
      <c r="T412" s="214"/>
      <c r="U412" s="214"/>
      <c r="V412" s="214"/>
      <c r="W412" s="214"/>
      <c r="X412" s="214"/>
      <c r="Y412" s="214"/>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c r="CA412" s="67"/>
      <c r="CB412" s="67"/>
      <c r="CC412" s="67"/>
      <c r="CD412" s="3"/>
      <c r="CE412" s="3"/>
      <c r="CF412" s="3"/>
    </row>
    <row r="413" spans="1:85" ht="20.100000000000001" customHeight="1" thickBot="1">
      <c r="A413" s="3"/>
      <c r="B413" s="3"/>
      <c r="C413" s="70"/>
      <c r="D413" s="70"/>
      <c r="E413" s="29"/>
      <c r="F413" s="29"/>
      <c r="G413" s="29"/>
      <c r="H413" s="12"/>
      <c r="I413" s="12"/>
      <c r="J413" s="12"/>
      <c r="K413" s="12"/>
      <c r="L413" s="12"/>
      <c r="M413" s="12"/>
      <c r="N413" s="12"/>
      <c r="O413" s="12"/>
      <c r="P413" s="12"/>
      <c r="Q413" s="12"/>
      <c r="R413" s="12"/>
      <c r="S413" s="12"/>
      <c r="T413" s="12"/>
      <c r="U413" s="12"/>
      <c r="V413" s="12"/>
      <c r="W413" s="12"/>
      <c r="X413" s="12"/>
      <c r="Y413" s="12"/>
      <c r="Z413" s="67"/>
      <c r="AA413" s="67"/>
      <c r="AB413" s="67"/>
      <c r="AC413" s="171" t="s">
        <v>125</v>
      </c>
      <c r="AD413" s="171"/>
      <c r="AE413" s="12" t="s">
        <v>229</v>
      </c>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F413" s="3"/>
    </row>
    <row r="414" spans="1:85" ht="20.100000000000001" customHeight="1" thickBot="1">
      <c r="A414" s="3"/>
      <c r="B414" s="3"/>
      <c r="C414" s="70"/>
      <c r="D414" s="70"/>
      <c r="E414" s="166" t="s">
        <v>130</v>
      </c>
      <c r="F414" s="167"/>
      <c r="G414" s="168" t="s">
        <v>187</v>
      </c>
      <c r="H414" s="168"/>
      <c r="I414" s="168"/>
      <c r="J414" s="168"/>
      <c r="K414" s="168"/>
      <c r="L414" s="168"/>
      <c r="M414" s="168"/>
      <c r="N414" s="168"/>
      <c r="O414" s="168"/>
      <c r="P414" s="168"/>
      <c r="Q414" s="168"/>
      <c r="R414" s="244"/>
      <c r="S414" s="185"/>
      <c r="T414" s="186"/>
      <c r="U414" s="186"/>
      <c r="V414" s="18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3"/>
      <c r="CE414" s="3"/>
      <c r="CF414" s="3"/>
    </row>
    <row r="415" spans="1:85" ht="20.100000000000001" customHeight="1" thickBot="1">
      <c r="A415" s="3"/>
      <c r="B415" s="3"/>
      <c r="C415" s="70"/>
      <c r="D415" s="70"/>
      <c r="E415" s="166" t="s">
        <v>132</v>
      </c>
      <c r="F415" s="167"/>
      <c r="G415" s="168" t="s">
        <v>193</v>
      </c>
      <c r="H415" s="168"/>
      <c r="I415" s="168"/>
      <c r="J415" s="168"/>
      <c r="K415" s="168"/>
      <c r="L415" s="168"/>
      <c r="M415" s="168"/>
      <c r="N415" s="168"/>
      <c r="O415" s="168"/>
      <c r="P415" s="168"/>
      <c r="Q415" s="168"/>
      <c r="R415" s="244"/>
      <c r="S415" s="185"/>
      <c r="T415" s="186"/>
      <c r="U415" s="186"/>
      <c r="V415" s="187"/>
      <c r="W415" s="67"/>
      <c r="X415" s="67"/>
      <c r="Y415" s="67"/>
      <c r="Z415" s="67"/>
      <c r="AA415" s="67"/>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c r="CA415" s="67"/>
      <c r="CB415" s="67"/>
      <c r="CC415" s="67"/>
      <c r="CD415" s="3"/>
      <c r="CE415" s="3"/>
      <c r="CF415" s="3"/>
    </row>
    <row r="416" spans="1:85" ht="20.100000000000001" customHeight="1">
      <c r="A416" s="3"/>
      <c r="B416" s="3"/>
      <c r="C416" s="3"/>
      <c r="D416" s="70"/>
      <c r="E416" s="70"/>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c r="CE416" s="3"/>
      <c r="CF416" s="3"/>
      <c r="CG416" s="3"/>
    </row>
    <row r="417" spans="1:85" ht="20.100000000000001" customHeight="1">
      <c r="A417" s="3"/>
      <c r="B417" s="3"/>
      <c r="C417" s="245" t="s">
        <v>149</v>
      </c>
      <c r="D417" s="245"/>
      <c r="E417" s="63" t="s">
        <v>248</v>
      </c>
      <c r="F417" s="29"/>
      <c r="G417" s="12"/>
      <c r="H417" s="12"/>
      <c r="I417" s="12"/>
      <c r="J417" s="12"/>
      <c r="K417" s="12"/>
      <c r="L417" s="12"/>
      <c r="M417" s="12"/>
      <c r="N417" s="12"/>
      <c r="O417" s="12"/>
      <c r="P417" s="12"/>
      <c r="Q417" s="12"/>
      <c r="R417" s="12"/>
      <c r="S417" s="12"/>
      <c r="T417" s="12"/>
      <c r="U417" s="12"/>
      <c r="V417" s="12"/>
      <c r="W417" s="12"/>
      <c r="X417" s="12"/>
      <c r="Y417" s="12"/>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5"/>
      <c r="AW417" s="65"/>
      <c r="AX417" s="65"/>
      <c r="AY417" s="65"/>
      <c r="AZ417" s="65"/>
      <c r="BA417" s="65"/>
      <c r="BB417" s="65"/>
      <c r="BC417" s="65"/>
      <c r="BD417" s="65"/>
      <c r="BE417" s="65"/>
      <c r="BF417" s="65"/>
      <c r="BG417" s="65"/>
      <c r="BH417" s="65"/>
      <c r="BI417" s="65"/>
      <c r="BJ417" s="65"/>
      <c r="BK417" s="65"/>
      <c r="BL417" s="3"/>
      <c r="BM417" s="3"/>
      <c r="BN417" s="3"/>
      <c r="BO417" s="3"/>
      <c r="BP417" s="3"/>
      <c r="BQ417" s="3"/>
      <c r="BR417" s="3"/>
      <c r="BS417" s="3"/>
      <c r="BT417" s="3"/>
      <c r="BU417" s="3"/>
      <c r="BV417" s="3"/>
      <c r="BW417" s="3"/>
      <c r="BX417" s="3"/>
      <c r="BY417" s="3"/>
      <c r="BZ417" s="3"/>
      <c r="CA417" s="3"/>
      <c r="CB417" s="3"/>
      <c r="CC417" s="3"/>
      <c r="CD417" s="3"/>
      <c r="CE417" s="3"/>
      <c r="CF417" s="3"/>
      <c r="CG417" s="3"/>
    </row>
    <row r="418" spans="1:85" ht="20.100000000000001" customHeight="1">
      <c r="A418" s="3"/>
      <c r="B418" s="3"/>
      <c r="C418" s="3"/>
      <c r="D418" s="29"/>
      <c r="E418" s="63" t="s">
        <v>246</v>
      </c>
      <c r="F418" s="29"/>
      <c r="G418" s="12"/>
      <c r="H418" s="12"/>
      <c r="I418" s="12"/>
      <c r="J418" s="12"/>
      <c r="K418" s="12"/>
      <c r="L418" s="12"/>
      <c r="M418" s="12"/>
      <c r="N418" s="12"/>
      <c r="O418" s="12"/>
      <c r="P418" s="12"/>
      <c r="Q418" s="12"/>
      <c r="R418" s="12"/>
      <c r="S418" s="12"/>
      <c r="T418" s="12"/>
      <c r="U418" s="12"/>
      <c r="V418" s="12"/>
      <c r="W418" s="12"/>
      <c r="X418" s="12"/>
      <c r="Y418" s="12"/>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5"/>
      <c r="AW418" s="65"/>
      <c r="AX418" s="65"/>
      <c r="AY418" s="65"/>
      <c r="AZ418" s="65"/>
      <c r="BA418" s="65"/>
      <c r="BB418" s="65"/>
      <c r="BC418" s="65"/>
      <c r="BD418" s="65"/>
      <c r="BE418" s="65"/>
      <c r="BF418" s="65"/>
      <c r="BG418" s="65"/>
      <c r="BH418" s="65"/>
      <c r="BI418" s="65"/>
      <c r="BJ418" s="65"/>
      <c r="BK418" s="65"/>
      <c r="BL418" s="3"/>
      <c r="BM418" s="3"/>
      <c r="BN418" s="3"/>
      <c r="BO418" s="3"/>
      <c r="BP418" s="3"/>
      <c r="BQ418" s="3"/>
      <c r="BR418" s="3"/>
      <c r="BS418" s="3"/>
      <c r="BT418" s="3"/>
      <c r="BU418" s="3"/>
      <c r="BV418" s="3"/>
      <c r="BW418" s="3"/>
      <c r="BX418" s="3"/>
      <c r="BY418" s="3"/>
      <c r="BZ418" s="3"/>
      <c r="CA418" s="3"/>
      <c r="CB418" s="3"/>
      <c r="CC418" s="3"/>
      <c r="CD418" s="3"/>
      <c r="CE418" s="3"/>
      <c r="CF418" s="3"/>
      <c r="CG418" s="3"/>
    </row>
    <row r="419" spans="1:85" ht="20.100000000000001" customHeight="1">
      <c r="A419" s="3"/>
      <c r="B419" s="3"/>
      <c r="C419" s="3"/>
      <c r="D419" s="29"/>
      <c r="E419" s="63"/>
      <c r="F419" s="29"/>
      <c r="G419" s="12"/>
      <c r="H419" s="12"/>
      <c r="I419" s="12"/>
      <c r="J419" s="12"/>
      <c r="K419" s="12"/>
      <c r="L419" s="12"/>
      <c r="M419" s="12"/>
      <c r="N419" s="12"/>
      <c r="O419" s="12"/>
      <c r="P419" s="12"/>
      <c r="Q419" s="12"/>
      <c r="R419" s="12"/>
      <c r="S419" s="12"/>
      <c r="T419" s="12"/>
      <c r="U419" s="12"/>
      <c r="V419" s="12"/>
      <c r="W419" s="12"/>
      <c r="X419" s="12"/>
      <c r="Y419" s="12"/>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5"/>
      <c r="AW419" s="65"/>
      <c r="AX419" s="65"/>
      <c r="AY419" s="65"/>
      <c r="AZ419" s="65"/>
      <c r="BA419" s="65"/>
      <c r="BB419" s="65"/>
      <c r="BC419" s="65"/>
      <c r="BD419" s="65"/>
      <c r="BE419" s="65"/>
      <c r="BF419" s="65"/>
      <c r="BG419" s="65"/>
      <c r="BH419" s="65"/>
      <c r="BI419" s="65"/>
      <c r="BJ419" s="65"/>
      <c r="BK419" s="65"/>
      <c r="BL419" s="3"/>
      <c r="BM419" s="3"/>
      <c r="BN419" s="3"/>
      <c r="BO419" s="3"/>
      <c r="BP419" s="3"/>
      <c r="BQ419" s="3"/>
      <c r="BR419" s="3"/>
      <c r="BS419" s="3"/>
      <c r="BT419" s="3"/>
      <c r="BU419" s="3"/>
      <c r="BV419" s="3"/>
      <c r="BW419" s="3"/>
      <c r="BX419" s="3"/>
      <c r="BY419" s="3"/>
      <c r="BZ419" s="3"/>
      <c r="CA419" s="3"/>
      <c r="CB419" s="3"/>
      <c r="CC419" s="3"/>
      <c r="CD419" s="3"/>
      <c r="CE419" s="3"/>
      <c r="CF419" s="3"/>
      <c r="CG419" s="3"/>
    </row>
    <row r="420" spans="1:85" ht="20.100000000000001" customHeight="1">
      <c r="A420" s="3"/>
      <c r="B420" s="3"/>
      <c r="C420" s="3"/>
      <c r="D420" s="29"/>
      <c r="E420" s="241" t="s">
        <v>285</v>
      </c>
      <c r="F420" s="241"/>
      <c r="G420" s="241"/>
      <c r="H420" s="241"/>
      <c r="I420" s="241"/>
      <c r="J420" s="241"/>
      <c r="K420" s="241"/>
      <c r="L420" s="241"/>
      <c r="M420" s="241"/>
      <c r="N420" s="241"/>
      <c r="O420" s="241"/>
      <c r="P420" s="241"/>
      <c r="Q420" s="241"/>
      <c r="R420" s="241"/>
      <c r="S420" s="241"/>
      <c r="T420" s="241"/>
      <c r="U420" s="241"/>
      <c r="V420" s="241"/>
      <c r="W420" s="241"/>
      <c r="X420" s="241"/>
      <c r="Y420" s="241"/>
      <c r="Z420" s="241"/>
      <c r="AA420" s="241"/>
      <c r="AB420" s="241"/>
      <c r="AC420" s="241"/>
      <c r="AD420" s="241"/>
      <c r="AE420" s="241"/>
      <c r="AF420" s="241"/>
      <c r="AG420" s="241"/>
      <c r="AH420" s="241"/>
      <c r="AI420" s="241"/>
      <c r="AJ420" s="241"/>
      <c r="AK420" s="241"/>
      <c r="AL420" s="241"/>
      <c r="AM420" s="241"/>
      <c r="AN420" s="241"/>
      <c r="AO420" s="241"/>
      <c r="AP420" s="241"/>
      <c r="AQ420" s="241"/>
      <c r="AR420" s="241"/>
      <c r="AS420" s="241"/>
      <c r="AT420" s="241"/>
      <c r="AU420" s="241"/>
      <c r="AV420" s="241"/>
      <c r="AW420" s="241"/>
      <c r="AX420" s="241"/>
      <c r="AY420" s="241"/>
      <c r="AZ420" s="241"/>
      <c r="BA420" s="241"/>
      <c r="BB420" s="241"/>
      <c r="BC420" s="241"/>
      <c r="BD420" s="241"/>
      <c r="BE420" s="241"/>
      <c r="BF420" s="241"/>
      <c r="BG420" s="241"/>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c r="CE420" s="12"/>
      <c r="CF420" s="12"/>
      <c r="CG420" s="12"/>
    </row>
    <row r="421" spans="1:85" ht="20.100000000000001" customHeight="1">
      <c r="A421" s="3"/>
      <c r="B421" s="3"/>
      <c r="C421" s="3"/>
      <c r="D421" s="29"/>
      <c r="E421" s="63"/>
      <c r="F421" s="2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4"/>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c r="CG421" s="12"/>
    </row>
    <row r="422" spans="1:85" ht="20.100000000000001" customHeight="1">
      <c r="A422" s="3"/>
      <c r="B422" s="3"/>
      <c r="C422" s="3"/>
      <c r="D422" s="29"/>
      <c r="E422" s="242" t="s">
        <v>249</v>
      </c>
      <c r="F422" s="242"/>
      <c r="G422" s="242"/>
      <c r="H422" s="242"/>
      <c r="I422" s="242"/>
      <c r="J422" s="242"/>
      <c r="K422" s="242"/>
      <c r="L422" s="242"/>
      <c r="M422" s="242"/>
      <c r="N422" s="242"/>
      <c r="O422" s="242"/>
      <c r="P422" s="242"/>
      <c r="Q422" s="242"/>
      <c r="R422" s="242"/>
      <c r="S422" s="242"/>
      <c r="T422" s="242"/>
      <c r="U422" s="242"/>
      <c r="V422" s="242"/>
      <c r="W422" s="242"/>
      <c r="X422" s="242"/>
      <c r="Y422" s="242"/>
      <c r="Z422" s="242"/>
      <c r="AA422" s="242"/>
      <c r="AB422" s="242"/>
      <c r="AC422" s="242"/>
      <c r="AD422" s="242"/>
      <c r="AE422" s="242"/>
      <c r="AF422" s="242"/>
      <c r="AG422" s="242"/>
      <c r="AH422" s="242"/>
      <c r="AI422" s="242"/>
      <c r="AJ422" s="242"/>
      <c r="AK422" s="242"/>
      <c r="AL422" s="242"/>
      <c r="AM422" s="242"/>
      <c r="AN422" s="242"/>
      <c r="AO422" s="242"/>
      <c r="AP422" s="242"/>
      <c r="AQ422" s="242"/>
      <c r="AR422" s="242"/>
      <c r="AS422" s="242"/>
      <c r="AT422" s="242"/>
      <c r="AU422" s="242"/>
      <c r="AV422" s="242"/>
      <c r="AW422" s="242"/>
      <c r="AX422" s="242"/>
      <c r="AY422" s="242"/>
      <c r="AZ422" s="242"/>
      <c r="BA422" s="242"/>
      <c r="BB422" s="242"/>
      <c r="BC422" s="242"/>
      <c r="BD422" s="242"/>
      <c r="BE422" s="242"/>
      <c r="BF422" s="242"/>
      <c r="BG422" s="242"/>
      <c r="BH422" s="65"/>
      <c r="BI422" s="65"/>
      <c r="BJ422" s="65"/>
      <c r="BK422" s="65"/>
      <c r="BL422" s="3"/>
      <c r="BM422" s="3"/>
      <c r="BN422" s="3"/>
      <c r="BO422" s="3"/>
      <c r="BP422" s="3"/>
      <c r="BQ422" s="3"/>
      <c r="BR422" s="3"/>
      <c r="BS422" s="3"/>
      <c r="BT422" s="3"/>
      <c r="BU422" s="3"/>
      <c r="BV422" s="3"/>
      <c r="BW422" s="3"/>
      <c r="BX422" s="3"/>
      <c r="BY422" s="3"/>
      <c r="BZ422" s="3"/>
      <c r="CA422" s="3"/>
      <c r="CB422" s="3"/>
      <c r="CC422" s="3"/>
      <c r="CD422" s="3"/>
      <c r="CE422" s="3"/>
      <c r="CF422" s="3"/>
      <c r="CG422" s="3"/>
    </row>
    <row r="423" spans="1:85" ht="20.100000000000001" customHeight="1">
      <c r="A423" s="3"/>
      <c r="B423" s="3"/>
      <c r="C423" s="3"/>
      <c r="D423" s="29"/>
      <c r="E423" s="12"/>
      <c r="F423" s="12"/>
      <c r="G423" s="12"/>
      <c r="H423" s="12"/>
      <c r="I423" s="4"/>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65"/>
      <c r="AW423" s="65"/>
      <c r="AX423" s="65"/>
      <c r="AY423" s="65"/>
      <c r="AZ423" s="65"/>
      <c r="BA423" s="65"/>
      <c r="BB423" s="65"/>
      <c r="BC423" s="65"/>
      <c r="BD423" s="65"/>
      <c r="BE423" s="65"/>
      <c r="BF423" s="65"/>
      <c r="BG423" s="65"/>
      <c r="BH423" s="65"/>
      <c r="BI423" s="65"/>
      <c r="BJ423" s="65"/>
      <c r="BK423" s="65"/>
      <c r="BL423" s="3"/>
      <c r="BM423" s="3"/>
      <c r="BN423" s="3"/>
      <c r="BO423" s="3"/>
      <c r="BP423" s="3"/>
      <c r="BQ423" s="3"/>
      <c r="BR423" s="3"/>
      <c r="BS423" s="3"/>
      <c r="BT423" s="3"/>
      <c r="BU423" s="3"/>
      <c r="BV423" s="3"/>
      <c r="BW423" s="3"/>
      <c r="BX423" s="3"/>
      <c r="BY423" s="3"/>
      <c r="BZ423" s="3"/>
      <c r="CA423" s="3"/>
      <c r="CB423" s="3"/>
      <c r="CC423" s="3"/>
      <c r="CD423" s="3"/>
      <c r="CE423" s="3"/>
      <c r="CF423" s="3"/>
      <c r="CG423" s="3"/>
    </row>
    <row r="424" spans="1:85" ht="20.100000000000001" customHeight="1">
      <c r="A424" s="3"/>
      <c r="B424" s="3"/>
      <c r="C424" s="245" t="s">
        <v>157</v>
      </c>
      <c r="D424" s="245"/>
      <c r="E424" s="63" t="s">
        <v>194</v>
      </c>
      <c r="F424" s="29"/>
      <c r="G424" s="12"/>
      <c r="H424" s="12"/>
      <c r="I424" s="12"/>
      <c r="J424" s="12"/>
      <c r="K424" s="12"/>
      <c r="L424" s="12"/>
      <c r="M424" s="12"/>
      <c r="N424" s="12"/>
      <c r="O424" s="12"/>
      <c r="P424" s="12"/>
      <c r="Q424" s="12"/>
      <c r="R424" s="12"/>
      <c r="S424" s="12"/>
      <c r="T424" s="3"/>
      <c r="U424" s="3"/>
      <c r="V424" s="26"/>
      <c r="W424" s="26"/>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3"/>
      <c r="CF424" s="3"/>
      <c r="CG424" s="3"/>
    </row>
    <row r="425" spans="1:85" ht="20.100000000000001" customHeight="1">
      <c r="A425" s="3"/>
      <c r="B425" s="3"/>
      <c r="C425" s="72"/>
      <c r="D425" s="72"/>
      <c r="E425" s="63" t="s">
        <v>195</v>
      </c>
      <c r="F425" s="29"/>
      <c r="G425" s="12"/>
      <c r="H425" s="12"/>
      <c r="I425" s="12"/>
      <c r="J425" s="12"/>
      <c r="K425" s="12"/>
      <c r="L425" s="12"/>
      <c r="M425" s="12"/>
      <c r="N425" s="12"/>
      <c r="O425" s="12"/>
      <c r="P425" s="12"/>
      <c r="Q425" s="12"/>
      <c r="R425" s="12"/>
      <c r="S425" s="12"/>
      <c r="T425" s="3"/>
      <c r="U425" s="3"/>
      <c r="V425" s="26"/>
      <c r="W425" s="26"/>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3"/>
      <c r="CF425" s="3"/>
      <c r="CG425" s="3"/>
    </row>
    <row r="426" spans="1:85" ht="20.100000000000001" customHeight="1" thickBot="1">
      <c r="A426" s="3"/>
      <c r="B426" s="3"/>
      <c r="C426" s="72"/>
      <c r="D426" s="72"/>
      <c r="E426" s="63"/>
      <c r="F426" s="29"/>
      <c r="G426" s="12"/>
      <c r="H426" s="12"/>
      <c r="I426" s="12"/>
      <c r="J426" s="12"/>
      <c r="K426" s="12"/>
      <c r="L426" s="12"/>
      <c r="M426" s="12"/>
      <c r="N426" s="12"/>
      <c r="O426" s="12"/>
      <c r="P426" s="12"/>
      <c r="Q426" s="12"/>
      <c r="R426" s="12"/>
      <c r="S426" s="12"/>
      <c r="T426" s="3"/>
      <c r="U426" s="3"/>
      <c r="V426" s="26"/>
      <c r="W426" s="26"/>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3"/>
      <c r="CF426" s="3"/>
      <c r="CG426" s="3"/>
    </row>
    <row r="427" spans="1:85" ht="20.100000000000001" customHeight="1" thickBot="1">
      <c r="A427" s="3"/>
      <c r="B427" s="3"/>
      <c r="C427" s="3"/>
      <c r="D427" s="29"/>
      <c r="E427" s="194"/>
      <c r="F427" s="195"/>
      <c r="G427" s="196"/>
      <c r="H427" s="214" t="s">
        <v>72</v>
      </c>
      <c r="I427" s="214"/>
      <c r="J427" s="214"/>
      <c r="K427" s="214"/>
      <c r="L427" s="214"/>
      <c r="M427" s="214"/>
      <c r="N427" s="214"/>
      <c r="O427" s="214"/>
      <c r="P427" s="214"/>
      <c r="Q427" s="214"/>
      <c r="R427" s="214"/>
      <c r="S427" s="214"/>
      <c r="T427" s="214"/>
      <c r="U427" s="214"/>
      <c r="V427" s="214"/>
      <c r="W427" s="214"/>
      <c r="X427" s="214"/>
      <c r="Y427" s="214"/>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12"/>
      <c r="BV427" s="12"/>
      <c r="BW427" s="12"/>
      <c r="BX427" s="12"/>
      <c r="BY427" s="12"/>
      <c r="BZ427" s="12"/>
      <c r="CA427" s="12"/>
      <c r="CB427" s="12"/>
      <c r="CC427" s="12"/>
      <c r="CD427" s="12"/>
      <c r="CE427" s="3"/>
      <c r="CF427" s="3"/>
      <c r="CG427" s="3"/>
    </row>
    <row r="428" spans="1:85" ht="20.100000000000001" customHeight="1" thickBot="1">
      <c r="A428" s="3"/>
      <c r="B428" s="3"/>
      <c r="C428" s="3"/>
      <c r="D428" s="29"/>
      <c r="E428" s="29"/>
      <c r="F428" s="29"/>
      <c r="G428" s="29"/>
      <c r="H428" s="12"/>
      <c r="I428" s="12"/>
      <c r="J428" s="12"/>
      <c r="K428" s="12"/>
      <c r="L428" s="12"/>
      <c r="M428" s="12"/>
      <c r="N428" s="12"/>
      <c r="O428" s="12"/>
      <c r="P428" s="12"/>
      <c r="Q428" s="12"/>
      <c r="R428" s="12"/>
      <c r="S428" s="12"/>
      <c r="T428" s="12"/>
      <c r="U428" s="12"/>
      <c r="V428" s="12"/>
      <c r="W428" s="12"/>
      <c r="X428" s="12"/>
      <c r="Y428" s="12"/>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row>
    <row r="429" spans="1:85" ht="20.100000000000001" customHeight="1" thickBot="1">
      <c r="A429" s="3"/>
      <c r="B429" s="3"/>
      <c r="C429" s="3"/>
      <c r="D429" s="29"/>
      <c r="E429" s="166" t="s">
        <v>130</v>
      </c>
      <c r="F429" s="167"/>
      <c r="G429" s="168" t="s">
        <v>153</v>
      </c>
      <c r="H429" s="168"/>
      <c r="I429" s="168"/>
      <c r="J429" s="168"/>
      <c r="K429" s="168"/>
      <c r="L429" s="168"/>
      <c r="M429" s="168"/>
      <c r="N429" s="168"/>
      <c r="O429" s="185"/>
      <c r="P429" s="186"/>
      <c r="Q429" s="186"/>
      <c r="R429" s="187"/>
      <c r="S429" s="3"/>
      <c r="T429" s="243"/>
      <c r="U429" s="243"/>
      <c r="V429" s="73"/>
      <c r="W429" s="50"/>
      <c r="X429" s="50"/>
      <c r="Y429" s="74"/>
      <c r="Z429" s="74"/>
      <c r="AA429" s="74"/>
      <c r="AB429" s="74"/>
      <c r="AC429" s="74"/>
      <c r="AD429" s="74"/>
      <c r="AE429" s="74"/>
      <c r="AF429" s="74"/>
      <c r="AG429" s="74"/>
      <c r="AH429" s="74"/>
      <c r="AI429" s="74"/>
      <c r="AJ429" s="74"/>
      <c r="AK429" s="74"/>
      <c r="AL429" s="74"/>
      <c r="AM429" s="74"/>
      <c r="AN429" s="74"/>
      <c r="AO429" s="74"/>
      <c r="AP429" s="74"/>
      <c r="AQ429" s="74"/>
      <c r="AR429" s="74"/>
      <c r="AS429" s="74"/>
      <c r="AT429" s="74"/>
      <c r="AU429" s="74"/>
      <c r="AV429" s="74"/>
      <c r="AW429" s="74"/>
      <c r="AX429" s="74"/>
      <c r="AY429" s="74"/>
      <c r="AZ429" s="74"/>
      <c r="BA429" s="74"/>
      <c r="BB429" s="74"/>
      <c r="BC429" s="74"/>
      <c r="BD429" s="74"/>
      <c r="BE429" s="74"/>
      <c r="BF429" s="74"/>
      <c r="BG429" s="74"/>
      <c r="BH429" s="74"/>
      <c r="BI429" s="74"/>
      <c r="BJ429" s="74"/>
      <c r="BK429" s="74"/>
      <c r="BL429" s="74"/>
      <c r="BM429" s="74"/>
      <c r="BN429" s="74"/>
      <c r="BO429" s="75"/>
      <c r="BP429" s="75"/>
      <c r="BQ429" s="75"/>
      <c r="BR429" s="75"/>
      <c r="BS429" s="3"/>
      <c r="BT429" s="3"/>
      <c r="BU429" s="12"/>
      <c r="BV429" s="12"/>
      <c r="BW429" s="12"/>
      <c r="BX429" s="12"/>
      <c r="BY429" s="12"/>
      <c r="BZ429" s="12"/>
      <c r="CA429" s="12"/>
      <c r="CB429" s="12"/>
      <c r="CC429" s="12"/>
      <c r="CD429" s="12"/>
      <c r="CE429" s="3"/>
      <c r="CF429" s="3"/>
      <c r="CG429" s="3"/>
    </row>
    <row r="430" spans="1:85" ht="20.100000000000001" customHeight="1" thickBot="1">
      <c r="A430" s="3"/>
      <c r="B430" s="3"/>
      <c r="C430" s="3"/>
      <c r="D430" s="29"/>
      <c r="E430" s="166" t="s">
        <v>132</v>
      </c>
      <c r="F430" s="167"/>
      <c r="G430" s="168" t="s">
        <v>154</v>
      </c>
      <c r="H430" s="168"/>
      <c r="I430" s="168"/>
      <c r="J430" s="168"/>
      <c r="K430" s="168"/>
      <c r="L430" s="168"/>
      <c r="M430" s="168"/>
      <c r="N430" s="168"/>
      <c r="O430" s="185"/>
      <c r="P430" s="186"/>
      <c r="Q430" s="186"/>
      <c r="R430" s="187"/>
      <c r="S430" s="3"/>
      <c r="T430" s="171" t="s">
        <v>125</v>
      </c>
      <c r="U430" s="171"/>
      <c r="V430" s="50" t="s">
        <v>196</v>
      </c>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c r="BN430" s="50"/>
      <c r="BO430" s="3"/>
      <c r="BP430" s="3"/>
      <c r="BQ430" s="3"/>
      <c r="BR430" s="3"/>
      <c r="BS430" s="3"/>
      <c r="BT430" s="3"/>
      <c r="BU430" s="3"/>
      <c r="BV430" s="3"/>
      <c r="BW430" s="3"/>
      <c r="BX430" s="3"/>
      <c r="BY430" s="3"/>
      <c r="BZ430" s="3"/>
      <c r="CA430" s="3"/>
      <c r="CB430" s="3"/>
      <c r="CC430" s="3"/>
      <c r="CD430" s="3"/>
      <c r="CE430" s="3"/>
      <c r="CF430" s="3"/>
      <c r="CG430" s="3"/>
    </row>
    <row r="431" spans="1:85" ht="20.100000000000001" customHeight="1">
      <c r="A431" s="3"/>
      <c r="B431" s="3"/>
      <c r="C431" s="3"/>
      <c r="D431" s="29"/>
      <c r="E431" s="29"/>
      <c r="F431" s="29"/>
      <c r="G431" s="12"/>
      <c r="H431" s="12"/>
      <c r="I431" s="12"/>
      <c r="J431" s="12"/>
      <c r="K431" s="12"/>
      <c r="L431" s="12"/>
      <c r="M431" s="12"/>
      <c r="N431" s="12"/>
      <c r="O431" s="12"/>
      <c r="P431" s="12"/>
      <c r="Q431" s="12"/>
      <c r="R431" s="12"/>
      <c r="S431" s="12"/>
      <c r="T431" s="3"/>
      <c r="U431" s="3"/>
      <c r="V431" s="216" t="s">
        <v>197</v>
      </c>
      <c r="W431" s="216"/>
      <c r="X431" s="219"/>
      <c r="Y431" s="220"/>
      <c r="Z431" s="220"/>
      <c r="AA431" s="220"/>
      <c r="AB431" s="220"/>
      <c r="AC431" s="220"/>
      <c r="AD431" s="220"/>
      <c r="AE431" s="220"/>
      <c r="AF431" s="220"/>
      <c r="AG431" s="220"/>
      <c r="AH431" s="220"/>
      <c r="AI431" s="220"/>
      <c r="AJ431" s="220"/>
      <c r="AK431" s="220"/>
      <c r="AL431" s="220"/>
      <c r="AM431" s="220"/>
      <c r="AN431" s="220"/>
      <c r="AO431" s="220"/>
      <c r="AP431" s="220"/>
      <c r="AQ431" s="220"/>
      <c r="AR431" s="220"/>
      <c r="AS431" s="220"/>
      <c r="AT431" s="220"/>
      <c r="AU431" s="220"/>
      <c r="AV431" s="220"/>
      <c r="AW431" s="220"/>
      <c r="AX431" s="220"/>
      <c r="AY431" s="220"/>
      <c r="AZ431" s="220"/>
      <c r="BA431" s="220"/>
      <c r="BB431" s="220"/>
      <c r="BC431" s="220"/>
      <c r="BD431" s="220"/>
      <c r="BE431" s="220"/>
      <c r="BF431" s="220"/>
      <c r="BG431" s="220"/>
      <c r="BH431" s="220"/>
      <c r="BI431" s="220"/>
      <c r="BJ431" s="220"/>
      <c r="BK431" s="220"/>
      <c r="BL431" s="220"/>
      <c r="BM431" s="220"/>
      <c r="BN431" s="220"/>
      <c r="BO431" s="220"/>
      <c r="BP431" s="220"/>
      <c r="BQ431" s="220"/>
      <c r="BR431" s="220"/>
      <c r="BS431" s="220"/>
      <c r="BT431" s="220"/>
      <c r="BU431" s="220"/>
      <c r="BV431" s="220"/>
      <c r="BW431" s="220"/>
      <c r="BX431" s="220"/>
      <c r="BY431" s="220"/>
      <c r="BZ431" s="220"/>
      <c r="CA431" s="220"/>
      <c r="CB431" s="220"/>
      <c r="CC431" s="220"/>
      <c r="CD431" s="221"/>
      <c r="CE431" s="3"/>
      <c r="CF431" s="3"/>
      <c r="CG431" s="3"/>
    </row>
    <row r="432" spans="1:85" ht="20.100000000000001" customHeight="1">
      <c r="A432" s="3"/>
      <c r="B432" s="3"/>
      <c r="C432" s="3"/>
      <c r="D432" s="29"/>
      <c r="E432" s="29"/>
      <c r="F432" s="29"/>
      <c r="G432" s="12"/>
      <c r="H432" s="12"/>
      <c r="I432" s="12"/>
      <c r="J432" s="12"/>
      <c r="K432" s="12"/>
      <c r="L432" s="12"/>
      <c r="M432" s="12"/>
      <c r="N432" s="12"/>
      <c r="O432" s="12"/>
      <c r="P432" s="12"/>
      <c r="Q432" s="12"/>
      <c r="R432" s="12"/>
      <c r="S432" s="12"/>
      <c r="T432" s="12"/>
      <c r="U432" s="12"/>
      <c r="V432" s="217"/>
      <c r="W432" s="217"/>
      <c r="X432" s="222"/>
      <c r="Y432" s="223"/>
      <c r="Z432" s="223"/>
      <c r="AA432" s="223"/>
      <c r="AB432" s="223"/>
      <c r="AC432" s="223"/>
      <c r="AD432" s="223"/>
      <c r="AE432" s="223"/>
      <c r="AF432" s="223"/>
      <c r="AG432" s="223"/>
      <c r="AH432" s="223"/>
      <c r="AI432" s="223"/>
      <c r="AJ432" s="223"/>
      <c r="AK432" s="223"/>
      <c r="AL432" s="223"/>
      <c r="AM432" s="223"/>
      <c r="AN432" s="223"/>
      <c r="AO432" s="223"/>
      <c r="AP432" s="223"/>
      <c r="AQ432" s="223"/>
      <c r="AR432" s="223"/>
      <c r="AS432" s="223"/>
      <c r="AT432" s="223"/>
      <c r="AU432" s="223"/>
      <c r="AV432" s="223"/>
      <c r="AW432" s="223"/>
      <c r="AX432" s="223"/>
      <c r="AY432" s="223"/>
      <c r="AZ432" s="223"/>
      <c r="BA432" s="223"/>
      <c r="BB432" s="223"/>
      <c r="BC432" s="223"/>
      <c r="BD432" s="223"/>
      <c r="BE432" s="223"/>
      <c r="BF432" s="223"/>
      <c r="BG432" s="223"/>
      <c r="BH432" s="223"/>
      <c r="BI432" s="223"/>
      <c r="BJ432" s="223"/>
      <c r="BK432" s="223"/>
      <c r="BL432" s="223"/>
      <c r="BM432" s="223"/>
      <c r="BN432" s="223"/>
      <c r="BO432" s="223"/>
      <c r="BP432" s="223"/>
      <c r="BQ432" s="223"/>
      <c r="BR432" s="223"/>
      <c r="BS432" s="223"/>
      <c r="BT432" s="223"/>
      <c r="BU432" s="223"/>
      <c r="BV432" s="223"/>
      <c r="BW432" s="223"/>
      <c r="BX432" s="223"/>
      <c r="BY432" s="223"/>
      <c r="BZ432" s="223"/>
      <c r="CA432" s="223"/>
      <c r="CB432" s="223"/>
      <c r="CC432" s="223"/>
      <c r="CD432" s="224"/>
      <c r="CE432" s="3"/>
      <c r="CF432" s="3"/>
      <c r="CG432" s="3"/>
    </row>
    <row r="433" spans="1:113" ht="20.100000000000001" customHeight="1">
      <c r="A433" s="3"/>
      <c r="B433" s="3"/>
      <c r="C433" s="3"/>
      <c r="D433" s="29"/>
      <c r="E433" s="29"/>
      <c r="F433" s="29"/>
      <c r="G433" s="12"/>
      <c r="H433" s="12"/>
      <c r="I433" s="12"/>
      <c r="J433" s="12"/>
      <c r="K433" s="12"/>
      <c r="L433" s="12"/>
      <c r="M433" s="12"/>
      <c r="N433" s="12"/>
      <c r="O433" s="12"/>
      <c r="P433" s="12"/>
      <c r="Q433" s="12"/>
      <c r="R433" s="12"/>
      <c r="S433" s="12"/>
      <c r="T433" s="12"/>
      <c r="U433" s="12"/>
      <c r="V433" s="217"/>
      <c r="W433" s="217"/>
      <c r="X433" s="222"/>
      <c r="Y433" s="223"/>
      <c r="Z433" s="223"/>
      <c r="AA433" s="223"/>
      <c r="AB433" s="223"/>
      <c r="AC433" s="223"/>
      <c r="AD433" s="223"/>
      <c r="AE433" s="223"/>
      <c r="AF433" s="223"/>
      <c r="AG433" s="223"/>
      <c r="AH433" s="223"/>
      <c r="AI433" s="223"/>
      <c r="AJ433" s="223"/>
      <c r="AK433" s="223"/>
      <c r="AL433" s="223"/>
      <c r="AM433" s="223"/>
      <c r="AN433" s="223"/>
      <c r="AO433" s="223"/>
      <c r="AP433" s="223"/>
      <c r="AQ433" s="223"/>
      <c r="AR433" s="223"/>
      <c r="AS433" s="223"/>
      <c r="AT433" s="223"/>
      <c r="AU433" s="223"/>
      <c r="AV433" s="223"/>
      <c r="AW433" s="223"/>
      <c r="AX433" s="223"/>
      <c r="AY433" s="223"/>
      <c r="AZ433" s="223"/>
      <c r="BA433" s="223"/>
      <c r="BB433" s="223"/>
      <c r="BC433" s="223"/>
      <c r="BD433" s="223"/>
      <c r="BE433" s="223"/>
      <c r="BF433" s="223"/>
      <c r="BG433" s="223"/>
      <c r="BH433" s="223"/>
      <c r="BI433" s="223"/>
      <c r="BJ433" s="223"/>
      <c r="BK433" s="223"/>
      <c r="BL433" s="223"/>
      <c r="BM433" s="223"/>
      <c r="BN433" s="223"/>
      <c r="BO433" s="223"/>
      <c r="BP433" s="223"/>
      <c r="BQ433" s="223"/>
      <c r="BR433" s="223"/>
      <c r="BS433" s="223"/>
      <c r="BT433" s="223"/>
      <c r="BU433" s="223"/>
      <c r="BV433" s="223"/>
      <c r="BW433" s="223"/>
      <c r="BX433" s="223"/>
      <c r="BY433" s="223"/>
      <c r="BZ433" s="223"/>
      <c r="CA433" s="223"/>
      <c r="CB433" s="223"/>
      <c r="CC433" s="223"/>
      <c r="CD433" s="224"/>
      <c r="CE433" s="3"/>
      <c r="CF433" s="3"/>
      <c r="CG433" s="3"/>
    </row>
    <row r="434" spans="1:113" ht="20.100000000000001" customHeight="1">
      <c r="V434" s="217"/>
      <c r="W434" s="217"/>
      <c r="X434" s="222"/>
      <c r="Y434" s="223"/>
      <c r="Z434" s="223"/>
      <c r="AA434" s="223"/>
      <c r="AB434" s="223"/>
      <c r="AC434" s="223"/>
      <c r="AD434" s="223"/>
      <c r="AE434" s="223"/>
      <c r="AF434" s="223"/>
      <c r="AG434" s="223"/>
      <c r="AH434" s="223"/>
      <c r="AI434" s="223"/>
      <c r="AJ434" s="223"/>
      <c r="AK434" s="223"/>
      <c r="AL434" s="223"/>
      <c r="AM434" s="223"/>
      <c r="AN434" s="223"/>
      <c r="AO434" s="223"/>
      <c r="AP434" s="223"/>
      <c r="AQ434" s="223"/>
      <c r="AR434" s="223"/>
      <c r="AS434" s="223"/>
      <c r="AT434" s="223"/>
      <c r="AU434" s="223"/>
      <c r="AV434" s="223"/>
      <c r="AW434" s="223"/>
      <c r="AX434" s="223"/>
      <c r="AY434" s="223"/>
      <c r="AZ434" s="223"/>
      <c r="BA434" s="223"/>
      <c r="BB434" s="223"/>
      <c r="BC434" s="223"/>
      <c r="BD434" s="223"/>
      <c r="BE434" s="223"/>
      <c r="BF434" s="223"/>
      <c r="BG434" s="223"/>
      <c r="BH434" s="223"/>
      <c r="BI434" s="223"/>
      <c r="BJ434" s="223"/>
      <c r="BK434" s="223"/>
      <c r="BL434" s="223"/>
      <c r="BM434" s="223"/>
      <c r="BN434" s="223"/>
      <c r="BO434" s="223"/>
      <c r="BP434" s="223"/>
      <c r="BQ434" s="223"/>
      <c r="BR434" s="223"/>
      <c r="BS434" s="223"/>
      <c r="BT434" s="223"/>
      <c r="BU434" s="223"/>
      <c r="BV434" s="223"/>
      <c r="BW434" s="223"/>
      <c r="BX434" s="223"/>
      <c r="BY434" s="223"/>
      <c r="BZ434" s="223"/>
      <c r="CA434" s="223"/>
      <c r="CB434" s="223"/>
      <c r="CC434" s="223"/>
      <c r="CD434" s="224"/>
    </row>
    <row r="435" spans="1:113" ht="20.100000000000001" customHeight="1">
      <c r="V435" s="218"/>
      <c r="W435" s="218"/>
      <c r="X435" s="225"/>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7"/>
    </row>
    <row r="436" spans="1:113" ht="20.100000000000001" customHeight="1"/>
    <row r="437" spans="1:113" ht="19.5" customHeight="1"/>
    <row r="438" spans="1:113" ht="19.5" customHeight="1"/>
    <row r="439" spans="1:113" ht="19.5" customHeight="1"/>
    <row r="440" spans="1:113" ht="19.5" customHeight="1"/>
    <row r="441" spans="1:113" ht="19.5" customHeight="1"/>
    <row r="442" spans="1:113" ht="19.5" customHeight="1">
      <c r="AU442" s="36"/>
      <c r="AV442" s="148"/>
      <c r="AW442" s="148"/>
      <c r="AX442" s="228" t="s">
        <v>164</v>
      </c>
      <c r="AY442" s="229"/>
      <c r="AZ442" s="229"/>
      <c r="BA442" s="229"/>
      <c r="BB442" s="229"/>
      <c r="BC442" s="229"/>
      <c r="BD442" s="229"/>
      <c r="BE442" s="229"/>
      <c r="BF442" s="229"/>
      <c r="BG442" s="229"/>
      <c r="BH442" s="229"/>
      <c r="BI442" s="229"/>
      <c r="BJ442" s="229"/>
      <c r="BK442" s="229"/>
      <c r="BL442" s="230"/>
      <c r="BM442" s="148"/>
      <c r="BN442" s="148"/>
      <c r="BO442" s="148"/>
      <c r="BP442" s="148"/>
      <c r="BQ442" s="148"/>
      <c r="BR442" s="148"/>
      <c r="BS442" s="148"/>
      <c r="BT442" s="148"/>
      <c r="BU442" s="148"/>
      <c r="BV442" s="148"/>
      <c r="BW442" s="148"/>
      <c r="BX442" s="148"/>
      <c r="BY442" s="148"/>
      <c r="BZ442" s="148"/>
      <c r="CA442" s="148"/>
      <c r="CB442" s="148"/>
      <c r="CC442" s="148"/>
      <c r="CD442" s="148"/>
      <c r="CE442" s="148"/>
      <c r="CF442" s="36"/>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row>
    <row r="443" spans="1:113" ht="19.5" customHeight="1">
      <c r="AU443" s="36"/>
      <c r="AV443" s="149"/>
      <c r="AW443" s="36"/>
      <c r="AX443" s="231"/>
      <c r="AY443" s="232"/>
      <c r="AZ443" s="232"/>
      <c r="BA443" s="232"/>
      <c r="BB443" s="232"/>
      <c r="BC443" s="232"/>
      <c r="BD443" s="232"/>
      <c r="BE443" s="232"/>
      <c r="BF443" s="232"/>
      <c r="BG443" s="232"/>
      <c r="BH443" s="232"/>
      <c r="BI443" s="232"/>
      <c r="BJ443" s="232"/>
      <c r="BK443" s="232"/>
      <c r="BL443" s="233"/>
      <c r="BM443" s="36"/>
      <c r="BN443" s="36"/>
      <c r="BO443" s="36"/>
      <c r="BP443" s="36"/>
      <c r="BQ443" s="36"/>
      <c r="BR443" s="36"/>
      <c r="BS443" s="36"/>
      <c r="BT443" s="36"/>
      <c r="BU443" s="36"/>
      <c r="BV443" s="36"/>
      <c r="BW443" s="36"/>
      <c r="BX443" s="36"/>
      <c r="BY443" s="36"/>
      <c r="BZ443" s="36"/>
      <c r="CA443" s="36"/>
      <c r="CB443" s="36"/>
      <c r="CC443" s="36"/>
      <c r="CD443" s="36"/>
      <c r="CE443" s="151"/>
      <c r="CF443" s="36"/>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row>
    <row r="444" spans="1:113" ht="19.5" customHeight="1">
      <c r="AU444" s="36"/>
      <c r="AV444" s="149"/>
      <c r="AW444" s="36"/>
      <c r="AX444" s="36"/>
      <c r="AY444" s="36"/>
      <c r="AZ444" s="36"/>
      <c r="BA444" s="36"/>
      <c r="BB444" s="36"/>
      <c r="BC444" s="36"/>
      <c r="BD444" s="36"/>
      <c r="BE444" s="36"/>
      <c r="BF444" s="36"/>
      <c r="BG444" s="36"/>
      <c r="BH444" s="36"/>
      <c r="BI444" s="36"/>
      <c r="BJ444" s="36"/>
      <c r="BK444" s="36"/>
      <c r="BL444" s="36"/>
      <c r="BM444" s="36"/>
      <c r="BN444" s="36"/>
      <c r="BO444" s="36"/>
      <c r="BP444" s="36"/>
      <c r="BQ444" s="36"/>
      <c r="BR444" s="36"/>
      <c r="BS444" s="36"/>
      <c r="BT444" s="36"/>
      <c r="BU444" s="36"/>
      <c r="BV444" s="36"/>
      <c r="BW444" s="36"/>
      <c r="BX444" s="36"/>
      <c r="BY444" s="36"/>
      <c r="BZ444" s="36"/>
      <c r="CA444" s="36"/>
      <c r="CB444" s="36"/>
      <c r="CC444" s="36"/>
      <c r="CD444" s="36"/>
      <c r="CE444" s="151"/>
      <c r="CF444" s="36"/>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row>
    <row r="445" spans="1:113" ht="19.5" customHeight="1">
      <c r="AU445" s="36"/>
      <c r="AV445" s="149"/>
      <c r="AW445" s="36"/>
      <c r="AX445" s="36"/>
      <c r="AY445" s="234" t="s">
        <v>66</v>
      </c>
      <c r="AZ445" s="234"/>
      <c r="BA445" s="234"/>
      <c r="BB445" s="234"/>
      <c r="BC445" s="234"/>
      <c r="BD445" s="234"/>
      <c r="BE445" s="41"/>
      <c r="BF445" s="41"/>
      <c r="BG445" s="41"/>
      <c r="BH445" s="41"/>
      <c r="BI445" s="41"/>
      <c r="BJ445" s="41"/>
      <c r="BK445" s="41"/>
      <c r="BL445" s="41"/>
      <c r="BM445" s="41"/>
      <c r="BN445" s="41"/>
      <c r="BO445" s="41"/>
      <c r="BP445" s="41"/>
      <c r="BQ445" s="41"/>
      <c r="BR445" s="41"/>
      <c r="BS445" s="41"/>
      <c r="BT445" s="41"/>
      <c r="BU445" s="41"/>
      <c r="BV445" s="41"/>
      <c r="BW445" s="41"/>
      <c r="BX445" s="41"/>
      <c r="BY445" s="41"/>
      <c r="BZ445" s="41"/>
      <c r="CA445" s="41"/>
      <c r="CB445" s="41"/>
      <c r="CC445" s="41"/>
      <c r="CD445" s="41"/>
      <c r="CE445" s="152"/>
      <c r="CF445" s="36"/>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row>
    <row r="446" spans="1:113" ht="19.5" customHeight="1">
      <c r="AU446" s="36"/>
      <c r="AV446" s="149"/>
      <c r="AW446" s="36"/>
      <c r="AX446" s="36"/>
      <c r="AY446" s="41"/>
      <c r="AZ446" s="234" t="s">
        <v>67</v>
      </c>
      <c r="BA446" s="234"/>
      <c r="BB446" s="234"/>
      <c r="BC446" s="234"/>
      <c r="BD446" s="234"/>
      <c r="BE446" s="234"/>
      <c r="BF446" s="234"/>
      <c r="BG446" s="49" t="s">
        <v>123</v>
      </c>
      <c r="BH446" s="371"/>
      <c r="BI446" s="371"/>
      <c r="BJ446" s="371"/>
      <c r="BK446" s="371"/>
      <c r="BL446" s="371"/>
      <c r="BM446" s="371"/>
      <c r="BN446" s="371"/>
      <c r="BO446" s="371"/>
      <c r="BP446" s="371"/>
      <c r="BQ446" s="371"/>
      <c r="BR446" s="371"/>
      <c r="BS446" s="371"/>
      <c r="BT446" s="371"/>
      <c r="BU446" s="371"/>
      <c r="BV446" s="371"/>
      <c r="BW446" s="371"/>
      <c r="BX446" s="371"/>
      <c r="BY446" s="36"/>
      <c r="BZ446" s="36"/>
      <c r="CA446" s="36"/>
      <c r="CB446" s="36"/>
      <c r="CC446" s="36"/>
      <c r="CD446" s="36"/>
      <c r="CE446" s="152"/>
      <c r="CF446" s="36"/>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row>
    <row r="447" spans="1:113" ht="19.5" customHeight="1">
      <c r="AU447" s="36"/>
      <c r="AV447" s="149"/>
      <c r="AW447" s="36"/>
      <c r="AX447" s="36"/>
      <c r="AY447" s="41"/>
      <c r="AZ447" s="36"/>
      <c r="BA447" s="36"/>
      <c r="BB447" s="374" t="s">
        <v>68</v>
      </c>
      <c r="BC447" s="374"/>
      <c r="BD447" s="374"/>
      <c r="BE447" s="374"/>
      <c r="BF447" s="374"/>
      <c r="BG447" s="49" t="s">
        <v>123</v>
      </c>
      <c r="BH447" s="529"/>
      <c r="BI447" s="529"/>
      <c r="BJ447" s="529"/>
      <c r="BK447" s="529"/>
      <c r="BL447" s="529"/>
      <c r="BM447" s="529"/>
      <c r="BN447" s="529"/>
      <c r="BO447" s="529"/>
      <c r="BP447" s="529"/>
      <c r="BQ447" s="529"/>
      <c r="BR447" s="529"/>
      <c r="BS447" s="529"/>
      <c r="BT447" s="529"/>
      <c r="BU447" s="529"/>
      <c r="BV447" s="529"/>
      <c r="BW447" s="529"/>
      <c r="BX447" s="529"/>
      <c r="BY447" s="41"/>
      <c r="BZ447" s="41"/>
      <c r="CA447" s="41"/>
      <c r="CB447" s="41"/>
      <c r="CC447" s="41"/>
      <c r="CD447" s="41"/>
      <c r="CE447" s="152"/>
      <c r="CF447" s="36"/>
      <c r="CG447" s="12"/>
      <c r="CH447" s="12"/>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row>
    <row r="448" spans="1:113" ht="19.5" customHeight="1">
      <c r="AU448" s="36"/>
      <c r="AV448" s="149"/>
      <c r="AW448" s="36"/>
      <c r="AX448" s="36"/>
      <c r="AY448" s="41"/>
      <c r="AZ448" s="36"/>
      <c r="BA448" s="36"/>
      <c r="BB448" s="374" t="s">
        <v>69</v>
      </c>
      <c r="BC448" s="374"/>
      <c r="BD448" s="374"/>
      <c r="BE448" s="374"/>
      <c r="BF448" s="374"/>
      <c r="BG448" s="49" t="s">
        <v>123</v>
      </c>
      <c r="BH448" s="529"/>
      <c r="BI448" s="529"/>
      <c r="BJ448" s="529"/>
      <c r="BK448" s="529"/>
      <c r="BL448" s="529"/>
      <c r="BM448" s="529"/>
      <c r="BN448" s="529"/>
      <c r="BO448" s="529"/>
      <c r="BP448" s="529"/>
      <c r="BQ448" s="529"/>
      <c r="BR448" s="529"/>
      <c r="BS448" s="529"/>
      <c r="BT448" s="529"/>
      <c r="BU448" s="529"/>
      <c r="BV448" s="529"/>
      <c r="BW448" s="529"/>
      <c r="BX448" s="529"/>
      <c r="BY448" s="41"/>
      <c r="BZ448" s="41"/>
      <c r="CA448" s="41"/>
      <c r="CB448" s="41"/>
      <c r="CC448" s="41"/>
      <c r="CD448" s="41"/>
      <c r="CE448" s="152"/>
      <c r="CF448" s="36"/>
      <c r="CG448" s="4"/>
      <c r="CH448" s="12"/>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row>
    <row r="449" spans="2:113" ht="19.5" customHeight="1">
      <c r="AU449" s="36"/>
      <c r="AV449" s="149"/>
      <c r="AW449" s="36"/>
      <c r="AX449" s="36"/>
      <c r="AY449" s="41"/>
      <c r="AZ449" s="41"/>
      <c r="BA449" s="41"/>
      <c r="BB449" s="41"/>
      <c r="BC449" s="41"/>
      <c r="BD449" s="41"/>
      <c r="BE449" s="41"/>
      <c r="BF449" s="41"/>
      <c r="BG449" s="41"/>
      <c r="BH449" s="41"/>
      <c r="BI449" s="41"/>
      <c r="BJ449" s="41"/>
      <c r="BK449" s="41"/>
      <c r="BL449" s="41"/>
      <c r="BM449" s="41"/>
      <c r="BN449" s="41"/>
      <c r="BO449" s="41"/>
      <c r="BP449" s="41"/>
      <c r="BQ449" s="41"/>
      <c r="BR449" s="41"/>
      <c r="BS449" s="41"/>
      <c r="BT449" s="41"/>
      <c r="BU449" s="41"/>
      <c r="BV449" s="41"/>
      <c r="BW449" s="41"/>
      <c r="BX449" s="41"/>
      <c r="BY449" s="41"/>
      <c r="BZ449" s="41"/>
      <c r="CA449" s="41"/>
      <c r="CB449" s="41"/>
      <c r="CC449" s="41"/>
      <c r="CD449" s="41"/>
      <c r="CE449" s="152"/>
      <c r="CF449" s="36"/>
      <c r="CG449" s="12"/>
      <c r="CH449" s="12"/>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row>
    <row r="450" spans="2:113" ht="19.5" customHeight="1">
      <c r="AU450" s="36"/>
      <c r="AV450" s="149"/>
      <c r="AW450" s="36"/>
      <c r="AX450" s="36"/>
      <c r="AY450" s="234" t="s">
        <v>70</v>
      </c>
      <c r="AZ450" s="234"/>
      <c r="BA450" s="234"/>
      <c r="BB450" s="234"/>
      <c r="BC450" s="234"/>
      <c r="BD450" s="234"/>
      <c r="BE450" s="41"/>
      <c r="BF450" s="41"/>
      <c r="BG450" s="41"/>
      <c r="BH450" s="41"/>
      <c r="BI450" s="41"/>
      <c r="BJ450" s="41"/>
      <c r="BK450" s="41"/>
      <c r="BL450" s="41"/>
      <c r="BM450" s="41"/>
      <c r="BN450" s="41"/>
      <c r="BO450" s="41"/>
      <c r="BP450" s="41"/>
      <c r="BQ450" s="41"/>
      <c r="BR450" s="41"/>
      <c r="BS450" s="41"/>
      <c r="BT450" s="41"/>
      <c r="BU450" s="41"/>
      <c r="BV450" s="41"/>
      <c r="BW450" s="41"/>
      <c r="BX450" s="41"/>
      <c r="BY450" s="41"/>
      <c r="BZ450" s="41"/>
      <c r="CA450" s="41"/>
      <c r="CB450" s="41"/>
      <c r="CC450" s="41"/>
      <c r="CD450" s="41"/>
      <c r="CE450" s="152"/>
      <c r="CF450" s="36"/>
      <c r="CG450" s="12"/>
      <c r="CH450" s="12"/>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row>
    <row r="451" spans="2:113" ht="19.5" customHeight="1">
      <c r="AU451" s="36"/>
      <c r="AV451" s="149"/>
      <c r="AW451" s="36"/>
      <c r="AX451" s="36"/>
      <c r="AY451" s="41"/>
      <c r="AZ451" s="234" t="s">
        <v>67</v>
      </c>
      <c r="BA451" s="234"/>
      <c r="BB451" s="234"/>
      <c r="BC451" s="234"/>
      <c r="BD451" s="234"/>
      <c r="BE451" s="234"/>
      <c r="BF451" s="234"/>
      <c r="BG451" s="49" t="s">
        <v>123</v>
      </c>
      <c r="BH451" s="371"/>
      <c r="BI451" s="371"/>
      <c r="BJ451" s="371"/>
      <c r="BK451" s="371"/>
      <c r="BL451" s="371"/>
      <c r="BM451" s="371"/>
      <c r="BN451" s="371"/>
      <c r="BO451" s="371"/>
      <c r="BP451" s="371"/>
      <c r="BQ451" s="371"/>
      <c r="BR451" s="371"/>
      <c r="BS451" s="371"/>
      <c r="BT451" s="371"/>
      <c r="BU451" s="371"/>
      <c r="BV451" s="371"/>
      <c r="BW451" s="371"/>
      <c r="BX451" s="371"/>
      <c r="BY451" s="36"/>
      <c r="BZ451" s="36"/>
      <c r="CA451" s="36"/>
      <c r="CB451" s="36"/>
      <c r="CC451" s="41"/>
      <c r="CD451" s="41"/>
      <c r="CE451" s="152"/>
      <c r="CF451" s="36"/>
      <c r="CG451" s="12"/>
      <c r="CH451" s="12"/>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row>
    <row r="452" spans="2:113" ht="19.5" customHeight="1">
      <c r="AU452" s="36"/>
      <c r="AV452" s="149"/>
      <c r="AW452" s="36"/>
      <c r="AX452" s="36"/>
      <c r="AY452" s="41"/>
      <c r="AZ452" s="36"/>
      <c r="BA452" s="36"/>
      <c r="BB452" s="374" t="s">
        <v>68</v>
      </c>
      <c r="BC452" s="374"/>
      <c r="BD452" s="374"/>
      <c r="BE452" s="374"/>
      <c r="BF452" s="374"/>
      <c r="BG452" s="49" t="s">
        <v>123</v>
      </c>
      <c r="BH452" s="529"/>
      <c r="BI452" s="529"/>
      <c r="BJ452" s="529"/>
      <c r="BK452" s="529"/>
      <c r="BL452" s="529"/>
      <c r="BM452" s="529"/>
      <c r="BN452" s="529"/>
      <c r="BO452" s="529"/>
      <c r="BP452" s="529"/>
      <c r="BQ452" s="529"/>
      <c r="BR452" s="529"/>
      <c r="BS452" s="529"/>
      <c r="BT452" s="529"/>
      <c r="BU452" s="529"/>
      <c r="BV452" s="529"/>
      <c r="BW452" s="529"/>
      <c r="BX452" s="529"/>
      <c r="BY452" s="36"/>
      <c r="BZ452" s="36"/>
      <c r="CA452" s="36"/>
      <c r="CB452" s="36"/>
      <c r="CC452" s="41"/>
      <c r="CD452" s="41"/>
      <c r="CE452" s="152"/>
      <c r="CF452" s="36"/>
      <c r="CG452" s="12"/>
      <c r="CH452" s="12"/>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row>
    <row r="453" spans="2:113" ht="19.5" customHeight="1">
      <c r="AU453" s="36"/>
      <c r="AV453" s="149"/>
      <c r="AW453" s="36"/>
      <c r="AX453" s="36"/>
      <c r="AY453" s="41"/>
      <c r="AZ453" s="36"/>
      <c r="BA453" s="36"/>
      <c r="BB453" s="374" t="s">
        <v>69</v>
      </c>
      <c r="BC453" s="374"/>
      <c r="BD453" s="374"/>
      <c r="BE453" s="374"/>
      <c r="BF453" s="374"/>
      <c r="BG453" s="49" t="s">
        <v>123</v>
      </c>
      <c r="BH453" s="529"/>
      <c r="BI453" s="529"/>
      <c r="BJ453" s="529"/>
      <c r="BK453" s="529"/>
      <c r="BL453" s="529"/>
      <c r="BM453" s="529"/>
      <c r="BN453" s="529"/>
      <c r="BO453" s="529"/>
      <c r="BP453" s="529"/>
      <c r="BQ453" s="529"/>
      <c r="BR453" s="529"/>
      <c r="BS453" s="529"/>
      <c r="BT453" s="529"/>
      <c r="BU453" s="529"/>
      <c r="BV453" s="529"/>
      <c r="BW453" s="529"/>
      <c r="BX453" s="529"/>
      <c r="BY453" s="36"/>
      <c r="BZ453" s="36"/>
      <c r="CA453" s="36"/>
      <c r="CB453" s="36"/>
      <c r="CC453" s="41"/>
      <c r="CD453" s="41"/>
      <c r="CE453" s="152"/>
      <c r="CF453" s="36"/>
      <c r="CG453" s="12"/>
      <c r="CH453" s="12"/>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row>
    <row r="454" spans="2:113" ht="19.5" customHeight="1">
      <c r="AU454" s="36"/>
      <c r="AV454" s="149"/>
      <c r="AW454" s="36"/>
      <c r="AX454" s="36"/>
      <c r="AY454" s="41"/>
      <c r="AZ454" s="374" t="s">
        <v>165</v>
      </c>
      <c r="BA454" s="374"/>
      <c r="BB454" s="374"/>
      <c r="BC454" s="374"/>
      <c r="BD454" s="374"/>
      <c r="BE454" s="374"/>
      <c r="BF454" s="49" t="s">
        <v>123</v>
      </c>
      <c r="BG454" s="232"/>
      <c r="BH454" s="232"/>
      <c r="BI454" s="232"/>
      <c r="BJ454" s="232"/>
      <c r="BK454" s="232"/>
      <c r="BL454" s="232"/>
      <c r="BM454" s="232"/>
      <c r="BN454" s="232"/>
      <c r="BO454" s="232"/>
      <c r="BP454" s="232"/>
      <c r="BQ454" s="232"/>
      <c r="BR454" s="232"/>
      <c r="BS454" s="232"/>
      <c r="BT454" s="232"/>
      <c r="BU454" s="232"/>
      <c r="BV454" s="232"/>
      <c r="BW454" s="232"/>
      <c r="BX454" s="232"/>
      <c r="BY454" s="232"/>
      <c r="BZ454" s="232"/>
      <c r="CA454" s="232"/>
      <c r="CB454" s="232"/>
      <c r="CC454" s="232"/>
      <c r="CD454" s="41"/>
      <c r="CE454" s="152"/>
      <c r="CF454" s="36"/>
      <c r="CG454" s="12"/>
      <c r="CH454" s="12"/>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row>
    <row r="455" spans="2:113" ht="19.5" customHeight="1">
      <c r="AU455" s="36"/>
      <c r="AV455" s="149"/>
      <c r="AW455" s="36"/>
      <c r="AX455" s="36"/>
      <c r="AY455" s="41"/>
      <c r="AZ455" s="374" t="s">
        <v>71</v>
      </c>
      <c r="BA455" s="374"/>
      <c r="BB455" s="374"/>
      <c r="BC455" s="374"/>
      <c r="BD455" s="374"/>
      <c r="BE455" s="374"/>
      <c r="BF455" s="49" t="s">
        <v>123</v>
      </c>
      <c r="BG455" s="417"/>
      <c r="BH455" s="417"/>
      <c r="BI455" s="417"/>
      <c r="BJ455" s="417"/>
      <c r="BK455" s="417"/>
      <c r="BL455" s="417"/>
      <c r="BM455" s="417"/>
      <c r="BN455" s="417"/>
      <c r="BO455" s="417"/>
      <c r="BP455" s="417"/>
      <c r="BQ455" s="417"/>
      <c r="BR455" s="417"/>
      <c r="BS455" s="417"/>
      <c r="BT455" s="417"/>
      <c r="BU455" s="417"/>
      <c r="BV455" s="417"/>
      <c r="BW455" s="417"/>
      <c r="BX455" s="417"/>
      <c r="BY455" s="417"/>
      <c r="BZ455" s="417"/>
      <c r="CA455" s="417"/>
      <c r="CB455" s="417"/>
      <c r="CC455" s="417"/>
      <c r="CD455" s="41"/>
      <c r="CE455" s="152"/>
      <c r="CF455" s="36"/>
      <c r="CG455" s="12"/>
      <c r="CH455" s="12"/>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row>
    <row r="456" spans="2:113" ht="19.5" customHeight="1">
      <c r="AU456" s="36"/>
      <c r="AV456" s="149"/>
      <c r="AW456" s="36"/>
      <c r="AX456" s="36"/>
      <c r="AY456" s="41"/>
      <c r="AZ456" s="49"/>
      <c r="BA456" s="49"/>
      <c r="BB456" s="49"/>
      <c r="BC456" s="49"/>
      <c r="BD456" s="49"/>
      <c r="BE456" s="49"/>
      <c r="BF456" s="49"/>
      <c r="BG456" s="150"/>
      <c r="BH456" s="150"/>
      <c r="BI456" s="150"/>
      <c r="BJ456" s="150"/>
      <c r="BK456" s="150"/>
      <c r="BL456" s="150"/>
      <c r="BM456" s="150"/>
      <c r="BN456" s="150"/>
      <c r="BO456" s="150"/>
      <c r="BP456" s="150"/>
      <c r="BQ456" s="150"/>
      <c r="BR456" s="150"/>
      <c r="BS456" s="150"/>
      <c r="BT456" s="150"/>
      <c r="BU456" s="150"/>
      <c r="BV456" s="150"/>
      <c r="BW456" s="150"/>
      <c r="BX456" s="150"/>
      <c r="BY456" s="150"/>
      <c r="BZ456" s="150"/>
      <c r="CA456" s="150"/>
      <c r="CB456" s="150"/>
      <c r="CC456" s="150"/>
      <c r="CD456" s="41"/>
      <c r="CE456" s="152"/>
      <c r="CF456" s="36"/>
      <c r="CG456" s="12"/>
      <c r="CH456" s="12"/>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row>
    <row r="457" spans="2:113" ht="19.5" customHeight="1">
      <c r="AU457" s="36"/>
      <c r="AV457" s="153"/>
      <c r="AW457" s="148"/>
      <c r="AX457" s="148"/>
      <c r="AY457" s="130"/>
      <c r="AZ457" s="130"/>
      <c r="BA457" s="130"/>
      <c r="BB457" s="130"/>
      <c r="BC457" s="130"/>
      <c r="BD457" s="130"/>
      <c r="BE457" s="130"/>
      <c r="BF457" s="130"/>
      <c r="BG457" s="130"/>
      <c r="BH457" s="130"/>
      <c r="BI457" s="130"/>
      <c r="BJ457" s="130"/>
      <c r="BK457" s="130"/>
      <c r="BL457" s="130"/>
      <c r="BM457" s="130"/>
      <c r="BN457" s="130"/>
      <c r="BO457" s="130"/>
      <c r="BP457" s="130"/>
      <c r="BQ457" s="130"/>
      <c r="BR457" s="130"/>
      <c r="BS457" s="130"/>
      <c r="BT457" s="130"/>
      <c r="BU457" s="130"/>
      <c r="BV457" s="130"/>
      <c r="BW457" s="130"/>
      <c r="BX457" s="130"/>
      <c r="BY457" s="130"/>
      <c r="BZ457" s="130"/>
      <c r="CA457" s="130"/>
      <c r="CB457" s="130"/>
      <c r="CC457" s="130"/>
      <c r="CD457" s="130"/>
      <c r="CE457" s="154"/>
      <c r="CF457" s="36"/>
      <c r="CG457" s="12"/>
      <c r="CH457" s="12"/>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row>
    <row r="458" spans="2:113" ht="19.5" customHeight="1">
      <c r="AU458" s="36"/>
      <c r="AV458" s="36"/>
      <c r="AW458" s="36"/>
      <c r="AX458" s="36"/>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c r="BZ458" s="36"/>
      <c r="CA458" s="36"/>
      <c r="CB458" s="36"/>
      <c r="CC458" s="36"/>
      <c r="CD458" s="36"/>
      <c r="CE458" s="36"/>
      <c r="CF458" s="36"/>
      <c r="CG458" s="12"/>
      <c r="CH458" s="12"/>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row>
    <row r="459" spans="2:113" ht="19.5" customHeight="1">
      <c r="B459" s="3"/>
      <c r="C459" s="24"/>
      <c r="D459" s="122"/>
      <c r="E459" s="122"/>
      <c r="F459" s="123"/>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3"/>
      <c r="AY459" s="3"/>
      <c r="AZ459" s="3"/>
      <c r="BA459" s="3"/>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row>
    <row r="460" spans="2:113" ht="14.25" customHeight="1">
      <c r="B460" s="3"/>
      <c r="C460" s="98"/>
      <c r="D460" s="98"/>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row>
    <row r="461" spans="2:113" ht="14.25" customHeight="1">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row>
    <row r="462" spans="2:113" ht="14.25" customHeight="1">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row>
  </sheetData>
  <mergeCells count="703">
    <mergeCell ref="D37:J38"/>
    <mergeCell ref="K37:O37"/>
    <mergeCell ref="AQ159:AZ159"/>
    <mergeCell ref="AU102:AX102"/>
    <mergeCell ref="AU103:AX103"/>
    <mergeCell ref="AQ157:AZ157"/>
    <mergeCell ref="D154:L154"/>
    <mergeCell ref="D155:L155"/>
    <mergeCell ref="D156:L156"/>
    <mergeCell ref="AG158:AP158"/>
    <mergeCell ref="AQ158:AZ158"/>
    <mergeCell ref="D158:L158"/>
    <mergeCell ref="M158:V158"/>
    <mergeCell ref="W155:AF155"/>
    <mergeCell ref="W158:AF158"/>
    <mergeCell ref="M156:V156"/>
    <mergeCell ref="AG156:AP156"/>
    <mergeCell ref="E49:I49"/>
    <mergeCell ref="AJ49:AK49"/>
    <mergeCell ref="AT56:AU56"/>
    <mergeCell ref="AV56:BR56"/>
    <mergeCell ref="D65:M65"/>
    <mergeCell ref="N65:AE65"/>
    <mergeCell ref="E73:F73"/>
    <mergeCell ref="AZ455:BE455"/>
    <mergeCell ref="BG455:CC455"/>
    <mergeCell ref="AZ451:BF451"/>
    <mergeCell ref="BH451:BX451"/>
    <mergeCell ref="BB452:BF452"/>
    <mergeCell ref="BH446:BX446"/>
    <mergeCell ref="BB447:BF447"/>
    <mergeCell ref="BH447:BX447"/>
    <mergeCell ref="BB448:BF448"/>
    <mergeCell ref="BH448:BX448"/>
    <mergeCell ref="BH452:BX452"/>
    <mergeCell ref="AY450:BD450"/>
    <mergeCell ref="BB453:BF453"/>
    <mergeCell ref="BH453:BX453"/>
    <mergeCell ref="AZ454:BE454"/>
    <mergeCell ref="BG454:CC454"/>
    <mergeCell ref="F30:CE30"/>
    <mergeCell ref="F31:CE31"/>
    <mergeCell ref="F32:CE32"/>
    <mergeCell ref="D30:E30"/>
    <mergeCell ref="D31:E31"/>
    <mergeCell ref="D32:E32"/>
    <mergeCell ref="E106:F108"/>
    <mergeCell ref="G106:BU108"/>
    <mergeCell ref="AI102:AJ102"/>
    <mergeCell ref="AI103:AJ103"/>
    <mergeCell ref="A35:Y35"/>
    <mergeCell ref="A36:C36"/>
    <mergeCell ref="P37:AQ37"/>
    <mergeCell ref="AS37:AY38"/>
    <mergeCell ref="AZ40:BD40"/>
    <mergeCell ref="BE40:CF40"/>
    <mergeCell ref="K41:O41"/>
    <mergeCell ref="P41:AQ41"/>
    <mergeCell ref="AZ41:BD41"/>
    <mergeCell ref="BE41:CF41"/>
    <mergeCell ref="K42:O42"/>
    <mergeCell ref="P42:AQ42"/>
    <mergeCell ref="AZ42:BD42"/>
    <mergeCell ref="BE42:CF42"/>
    <mergeCell ref="CA1:CH2"/>
    <mergeCell ref="A7:CH9"/>
    <mergeCell ref="A13:CH13"/>
    <mergeCell ref="A19:AQ19"/>
    <mergeCell ref="A21:AQ21"/>
    <mergeCell ref="AQ156:AZ156"/>
    <mergeCell ref="BA156:BJ156"/>
    <mergeCell ref="AG154:AP154"/>
    <mergeCell ref="W156:AF156"/>
    <mergeCell ref="AQ154:AZ154"/>
    <mergeCell ref="AZ37:BD37"/>
    <mergeCell ref="BE37:CF37"/>
    <mergeCell ref="K38:O38"/>
    <mergeCell ref="P38:AQ38"/>
    <mergeCell ref="AZ38:BD38"/>
    <mergeCell ref="BE38:CF38"/>
    <mergeCell ref="D39:J42"/>
    <mergeCell ref="K39:O39"/>
    <mergeCell ref="P39:AQ39"/>
    <mergeCell ref="AS39:AY42"/>
    <mergeCell ref="AZ39:BD39"/>
    <mergeCell ref="BE39:CF39"/>
    <mergeCell ref="K40:O40"/>
    <mergeCell ref="P40:AQ40"/>
    <mergeCell ref="A44:C44"/>
    <mergeCell ref="E45:I45"/>
    <mergeCell ref="K45:AM45"/>
    <mergeCell ref="A47:C47"/>
    <mergeCell ref="C48:D48"/>
    <mergeCell ref="AH48:AI48"/>
    <mergeCell ref="E54:F55"/>
    <mergeCell ref="C52:D52"/>
    <mergeCell ref="E53:F53"/>
    <mergeCell ref="G53:AD53"/>
    <mergeCell ref="AE53:AH53"/>
    <mergeCell ref="AE54:AH54"/>
    <mergeCell ref="G54:O55"/>
    <mergeCell ref="P54:AD54"/>
    <mergeCell ref="P55:AD55"/>
    <mergeCell ref="K49:AF49"/>
    <mergeCell ref="AJ54:AL54"/>
    <mergeCell ref="AE55:AH55"/>
    <mergeCell ref="BS56:BV56"/>
    <mergeCell ref="AT57:AU57"/>
    <mergeCell ref="AV57:BR57"/>
    <mergeCell ref="BS57:BV57"/>
    <mergeCell ref="AT58:AU58"/>
    <mergeCell ref="AV58:BR58"/>
    <mergeCell ref="BS58:BV58"/>
    <mergeCell ref="E59:F59"/>
    <mergeCell ref="A61:Y61"/>
    <mergeCell ref="A62:C62"/>
    <mergeCell ref="D62:Q62"/>
    <mergeCell ref="N63:T63"/>
    <mergeCell ref="U63:V63"/>
    <mergeCell ref="W63:X63"/>
    <mergeCell ref="Y63:Z63"/>
    <mergeCell ref="AA63:AC63"/>
    <mergeCell ref="D64:M64"/>
    <mergeCell ref="N64:AE64"/>
    <mergeCell ref="A68:C68"/>
    <mergeCell ref="D68:Q68"/>
    <mergeCell ref="C69:D69"/>
    <mergeCell ref="E70:G70"/>
    <mergeCell ref="H70:Y70"/>
    <mergeCell ref="E72:F72"/>
    <mergeCell ref="G72:J72"/>
    <mergeCell ref="M72:P72"/>
    <mergeCell ref="R72:S72"/>
    <mergeCell ref="M73:P73"/>
    <mergeCell ref="C75:D75"/>
    <mergeCell ref="E77:BV79"/>
    <mergeCell ref="A82:C82"/>
    <mergeCell ref="D82:S82"/>
    <mergeCell ref="C83:D83"/>
    <mergeCell ref="E84:G84"/>
    <mergeCell ref="H84:Y84"/>
    <mergeCell ref="M92:P92"/>
    <mergeCell ref="E86:F86"/>
    <mergeCell ref="G86:J86"/>
    <mergeCell ref="M86:P86"/>
    <mergeCell ref="S86:T86"/>
    <mergeCell ref="U86:BT86"/>
    <mergeCell ref="E87:F87"/>
    <mergeCell ref="M87:P87"/>
    <mergeCell ref="A95:C95"/>
    <mergeCell ref="C99:D99"/>
    <mergeCell ref="E100:G100"/>
    <mergeCell ref="H100:Y100"/>
    <mergeCell ref="C89:D89"/>
    <mergeCell ref="E89:CE89"/>
    <mergeCell ref="E90:G90"/>
    <mergeCell ref="H90:Y90"/>
    <mergeCell ref="E92:F92"/>
    <mergeCell ref="G92:J92"/>
    <mergeCell ref="G102:P102"/>
    <mergeCell ref="Q102:T102"/>
    <mergeCell ref="E103:F103"/>
    <mergeCell ref="G103:P103"/>
    <mergeCell ref="Q103:T103"/>
    <mergeCell ref="E93:F93"/>
    <mergeCell ref="M93:P93"/>
    <mergeCell ref="BB102:CD103"/>
    <mergeCell ref="D133:E134"/>
    <mergeCell ref="F133:BU134"/>
    <mergeCell ref="A109:Y109"/>
    <mergeCell ref="A110:C110"/>
    <mergeCell ref="D110:J110"/>
    <mergeCell ref="K110:R110"/>
    <mergeCell ref="S110:T110"/>
    <mergeCell ref="U110:V110"/>
    <mergeCell ref="E102:F102"/>
    <mergeCell ref="W110:X110"/>
    <mergeCell ref="Y110:AB110"/>
    <mergeCell ref="X111:AM111"/>
    <mergeCell ref="M112:R112"/>
    <mergeCell ref="S112:Z112"/>
    <mergeCell ref="AA112:AM112"/>
    <mergeCell ref="D113:L114"/>
    <mergeCell ref="M113:R113"/>
    <mergeCell ref="S113:Z113"/>
    <mergeCell ref="AA113:AM113"/>
    <mergeCell ref="M114:R114"/>
    <mergeCell ref="S114:Z114"/>
    <mergeCell ref="AA114:AM114"/>
    <mergeCell ref="D115:R115"/>
    <mergeCell ref="S115:Z115"/>
    <mergeCell ref="AA115:AM115"/>
    <mergeCell ref="D116:L117"/>
    <mergeCell ref="M116:R116"/>
    <mergeCell ref="S116:Z116"/>
    <mergeCell ref="AA116:AM116"/>
    <mergeCell ref="M117:R117"/>
    <mergeCell ref="S117:Z117"/>
    <mergeCell ref="AA117:AM117"/>
    <mergeCell ref="D118:L119"/>
    <mergeCell ref="M118:R118"/>
    <mergeCell ref="S118:Z118"/>
    <mergeCell ref="AA118:AM118"/>
    <mergeCell ref="M119:R119"/>
    <mergeCell ref="S119:Z119"/>
    <mergeCell ref="AA119:AM119"/>
    <mergeCell ref="A122:C122"/>
    <mergeCell ref="C125:D125"/>
    <mergeCell ref="E126:G126"/>
    <mergeCell ref="H126:Y126"/>
    <mergeCell ref="C127:D127"/>
    <mergeCell ref="E128:F128"/>
    <mergeCell ref="G128:J128"/>
    <mergeCell ref="M128:P128"/>
    <mergeCell ref="E129:F129"/>
    <mergeCell ref="M129:P129"/>
    <mergeCell ref="R129:S129"/>
    <mergeCell ref="A135:C135"/>
    <mergeCell ref="C136:D136"/>
    <mergeCell ref="C131:D131"/>
    <mergeCell ref="D152:L152"/>
    <mergeCell ref="E137:G137"/>
    <mergeCell ref="H137:Y137"/>
    <mergeCell ref="E139:F139"/>
    <mergeCell ref="G139:J139"/>
    <mergeCell ref="M139:P139"/>
    <mergeCell ref="R139:S139"/>
    <mergeCell ref="T139:BS139"/>
    <mergeCell ref="AW152:BJ152"/>
    <mergeCell ref="E140:F140"/>
    <mergeCell ref="M140:P140"/>
    <mergeCell ref="C142:D142"/>
    <mergeCell ref="E143:F147"/>
    <mergeCell ref="G143:BV147"/>
    <mergeCell ref="A151:Y151"/>
    <mergeCell ref="BM151:BN151"/>
    <mergeCell ref="BO151:CA152"/>
    <mergeCell ref="A152:C152"/>
    <mergeCell ref="M152:T152"/>
    <mergeCell ref="U152:V152"/>
    <mergeCell ref="W152:X152"/>
    <mergeCell ref="Y152:Z152"/>
    <mergeCell ref="AA152:AD152"/>
    <mergeCell ref="AG153:AP153"/>
    <mergeCell ref="AQ153:AX153"/>
    <mergeCell ref="AY153:AZ153"/>
    <mergeCell ref="BA153:BJ153"/>
    <mergeCell ref="M153:T153"/>
    <mergeCell ref="U153:V153"/>
    <mergeCell ref="W153:AF153"/>
    <mergeCell ref="AG155:AP155"/>
    <mergeCell ref="AQ155:AZ155"/>
    <mergeCell ref="M155:V155"/>
    <mergeCell ref="M154:V154"/>
    <mergeCell ref="BA154:BJ154"/>
    <mergeCell ref="W154:AF154"/>
    <mergeCell ref="D160:E160"/>
    <mergeCell ref="D161:E161"/>
    <mergeCell ref="D157:L157"/>
    <mergeCell ref="M157:V157"/>
    <mergeCell ref="W157:AF157"/>
    <mergeCell ref="AG157:AP157"/>
    <mergeCell ref="C163:D163"/>
    <mergeCell ref="M159:V159"/>
    <mergeCell ref="E164:F166"/>
    <mergeCell ref="G164:BV166"/>
    <mergeCell ref="C168:D168"/>
    <mergeCell ref="E169:F171"/>
    <mergeCell ref="G169:BV171"/>
    <mergeCell ref="D159:L159"/>
    <mergeCell ref="W159:AF159"/>
    <mergeCell ref="AG159:AP159"/>
    <mergeCell ref="C178:D178"/>
    <mergeCell ref="D180:E180"/>
    <mergeCell ref="F181:U182"/>
    <mergeCell ref="D184:E184"/>
    <mergeCell ref="F185:U186"/>
    <mergeCell ref="D189:E189"/>
    <mergeCell ref="E194:F194"/>
    <mergeCell ref="G194:L194"/>
    <mergeCell ref="M194:P194"/>
    <mergeCell ref="BA194:BB194"/>
    <mergeCell ref="BI194:BL194"/>
    <mergeCell ref="F190:H190"/>
    <mergeCell ref="I190:Z190"/>
    <mergeCell ref="E193:F193"/>
    <mergeCell ref="G193:L193"/>
    <mergeCell ref="M193:P193"/>
    <mergeCell ref="E195:F195"/>
    <mergeCell ref="G195:L195"/>
    <mergeCell ref="M195:P195"/>
    <mergeCell ref="R195:S195"/>
    <mergeCell ref="D197:E197"/>
    <mergeCell ref="F197:BC197"/>
    <mergeCell ref="E198:F200"/>
    <mergeCell ref="G198:BV200"/>
    <mergeCell ref="A204:C204"/>
    <mergeCell ref="E206:O206"/>
    <mergeCell ref="Q206:V206"/>
    <mergeCell ref="W206:Y206"/>
    <mergeCell ref="Z206:AA206"/>
    <mergeCell ref="AE206:AF206"/>
    <mergeCell ref="AB206:AD206"/>
    <mergeCell ref="B207:C207"/>
    <mergeCell ref="A208:C208"/>
    <mergeCell ref="D209:F209"/>
    <mergeCell ref="G209:X209"/>
    <mergeCell ref="D211:E211"/>
    <mergeCell ref="F211:I211"/>
    <mergeCell ref="L211:O211"/>
    <mergeCell ref="Q211:R211"/>
    <mergeCell ref="S211:BR211"/>
    <mergeCell ref="D212:E212"/>
    <mergeCell ref="L212:O212"/>
    <mergeCell ref="A214:C214"/>
    <mergeCell ref="D215:F215"/>
    <mergeCell ref="G215:X215"/>
    <mergeCell ref="D217:E217"/>
    <mergeCell ref="F217:I217"/>
    <mergeCell ref="L217:O217"/>
    <mergeCell ref="Q217:R217"/>
    <mergeCell ref="S217:BR217"/>
    <mergeCell ref="D218:E218"/>
    <mergeCell ref="L218:O218"/>
    <mergeCell ref="A220:C220"/>
    <mergeCell ref="D220:BR220"/>
    <mergeCell ref="E221:F225"/>
    <mergeCell ref="G221:BX225"/>
    <mergeCell ref="A228:Y228"/>
    <mergeCell ref="A229:C229"/>
    <mergeCell ref="C230:D230"/>
    <mergeCell ref="D232:E232"/>
    <mergeCell ref="F232:M232"/>
    <mergeCell ref="N232:Q232"/>
    <mergeCell ref="N233:Q233"/>
    <mergeCell ref="D237:J237"/>
    <mergeCell ref="K237:M237"/>
    <mergeCell ref="O237:Z237"/>
    <mergeCell ref="C235:D235"/>
    <mergeCell ref="D236:M236"/>
    <mergeCell ref="O236:AC236"/>
    <mergeCell ref="K238:M238"/>
    <mergeCell ref="Q238:Y238"/>
    <mergeCell ref="Z238:BC238"/>
    <mergeCell ref="AA237:AC237"/>
    <mergeCell ref="AE237:AM237"/>
    <mergeCell ref="AN237:AP237"/>
    <mergeCell ref="AR237:AZ237"/>
    <mergeCell ref="BA237:BC237"/>
    <mergeCell ref="BE237:BL237"/>
    <mergeCell ref="CO249:CP249"/>
    <mergeCell ref="C252:D252"/>
    <mergeCell ref="D249:E249"/>
    <mergeCell ref="N249:Q249"/>
    <mergeCell ref="A257:Y257"/>
    <mergeCell ref="A258:C258"/>
    <mergeCell ref="C240:D240"/>
    <mergeCell ref="D242:E242"/>
    <mergeCell ref="F242:M242"/>
    <mergeCell ref="N242:Q242"/>
    <mergeCell ref="D243:E243"/>
    <mergeCell ref="F243:M243"/>
    <mergeCell ref="N243:Q243"/>
    <mergeCell ref="S243:T243"/>
    <mergeCell ref="F254:I254"/>
    <mergeCell ref="BL242:CD242"/>
    <mergeCell ref="BL244:CD244"/>
    <mergeCell ref="BL243:CD243"/>
    <mergeCell ref="AM242:AY242"/>
    <mergeCell ref="AM243:AY243"/>
    <mergeCell ref="AM244:AY244"/>
    <mergeCell ref="T248:CH251"/>
    <mergeCell ref="D253:E256"/>
    <mergeCell ref="F253:I253"/>
    <mergeCell ref="E259:G259"/>
    <mergeCell ref="H259:Y259"/>
    <mergeCell ref="E261:F261"/>
    <mergeCell ref="G261:L261"/>
    <mergeCell ref="M261:P261"/>
    <mergeCell ref="R261:S261"/>
    <mergeCell ref="T261:BL261"/>
    <mergeCell ref="E262:F262"/>
    <mergeCell ref="G262:L262"/>
    <mergeCell ref="M262:P262"/>
    <mergeCell ref="E276:K276"/>
    <mergeCell ref="G277:CD277"/>
    <mergeCell ref="E278:F280"/>
    <mergeCell ref="G278:BX280"/>
    <mergeCell ref="E282:L282"/>
    <mergeCell ref="N282:AK282"/>
    <mergeCell ref="A284:Y284"/>
    <mergeCell ref="C285:D285"/>
    <mergeCell ref="A264:C264"/>
    <mergeCell ref="C268:D268"/>
    <mergeCell ref="E268:AI268"/>
    <mergeCell ref="D269:J269"/>
    <mergeCell ref="F270:CC270"/>
    <mergeCell ref="E271:F273"/>
    <mergeCell ref="G271:BX273"/>
    <mergeCell ref="C275:D275"/>
    <mergeCell ref="E275:AI275"/>
    <mergeCell ref="I288:K288"/>
    <mergeCell ref="L288:M288"/>
    <mergeCell ref="N288:O288"/>
    <mergeCell ref="P288:Q288"/>
    <mergeCell ref="R288:S288"/>
    <mergeCell ref="AI289:AJ289"/>
    <mergeCell ref="AK289:CA289"/>
    <mergeCell ref="CB289:CE289"/>
    <mergeCell ref="E290:F293"/>
    <mergeCell ref="G290:AG293"/>
    <mergeCell ref="AI290:AJ290"/>
    <mergeCell ref="AK290:CA290"/>
    <mergeCell ref="CB290:CE290"/>
    <mergeCell ref="AI291:AJ291"/>
    <mergeCell ref="AK291:CA291"/>
    <mergeCell ref="CB291:CE291"/>
    <mergeCell ref="AI292:AJ292"/>
    <mergeCell ref="AK292:CA292"/>
    <mergeCell ref="CB292:CE292"/>
    <mergeCell ref="AI293:AJ293"/>
    <mergeCell ref="AK293:CA293"/>
    <mergeCell ref="CB293:CE293"/>
    <mergeCell ref="C294:D294"/>
    <mergeCell ref="E294:F294"/>
    <mergeCell ref="AI294:AJ294"/>
    <mergeCell ref="AK294:CA294"/>
    <mergeCell ref="CB294:CE294"/>
    <mergeCell ref="AI295:AJ295"/>
    <mergeCell ref="AK295:CA295"/>
    <mergeCell ref="CB295:CE295"/>
    <mergeCell ref="AI296:AJ296"/>
    <mergeCell ref="AK296:CA296"/>
    <mergeCell ref="CB296:CE296"/>
    <mergeCell ref="K297:L297"/>
    <mergeCell ref="C299:D299"/>
    <mergeCell ref="I302:L302"/>
    <mergeCell ref="M302:N302"/>
    <mergeCell ref="O302:P302"/>
    <mergeCell ref="Q302:R302"/>
    <mergeCell ref="K306:L306"/>
    <mergeCell ref="A308:Y308"/>
    <mergeCell ref="A309:C309"/>
    <mergeCell ref="D309:M309"/>
    <mergeCell ref="D312:F312"/>
    <mergeCell ref="G312:X312"/>
    <mergeCell ref="E314:F314"/>
    <mergeCell ref="G314:N314"/>
    <mergeCell ref="O314:R314"/>
    <mergeCell ref="S314:U314"/>
    <mergeCell ref="E315:F315"/>
    <mergeCell ref="G315:N315"/>
    <mergeCell ref="O315:R315"/>
    <mergeCell ref="W316:X316"/>
    <mergeCell ref="AK316:AM316"/>
    <mergeCell ref="A317:C317"/>
    <mergeCell ref="C320:D320"/>
    <mergeCell ref="E320:AK320"/>
    <mergeCell ref="AP320:AQ320"/>
    <mergeCell ref="E325:F325"/>
    <mergeCell ref="AR325:AS325"/>
    <mergeCell ref="AR320:CD320"/>
    <mergeCell ref="E321:G321"/>
    <mergeCell ref="H321:Y321"/>
    <mergeCell ref="AR321:AT321"/>
    <mergeCell ref="AU321:BL321"/>
    <mergeCell ref="E323:F323"/>
    <mergeCell ref="G323:J323"/>
    <mergeCell ref="M323:P323"/>
    <mergeCell ref="E327:AK327"/>
    <mergeCell ref="AU327:AX327"/>
    <mergeCell ref="AY327:AZ327"/>
    <mergeCell ref="BA327:BB327"/>
    <mergeCell ref="BC327:BD327"/>
    <mergeCell ref="AZ323:BC323"/>
    <mergeCell ref="E324:F324"/>
    <mergeCell ref="M324:P324"/>
    <mergeCell ref="AR324:AS324"/>
    <mergeCell ref="AZ324:BC324"/>
    <mergeCell ref="AR323:AS323"/>
    <mergeCell ref="AT323:AW323"/>
    <mergeCell ref="E328:H329"/>
    <mergeCell ref="I328:L329"/>
    <mergeCell ref="M328:P329"/>
    <mergeCell ref="Q328:T329"/>
    <mergeCell ref="U328:X329"/>
    <mergeCell ref="Y328:AB329"/>
    <mergeCell ref="AC328:AF329"/>
    <mergeCell ref="AG328:AK329"/>
    <mergeCell ref="AR328:AX329"/>
    <mergeCell ref="AY328:BB329"/>
    <mergeCell ref="BC328:BF329"/>
    <mergeCell ref="BG328:BJ329"/>
    <mergeCell ref="BK328:BN329"/>
    <mergeCell ref="BO328:BR329"/>
    <mergeCell ref="BS328:BV329"/>
    <mergeCell ref="BW328:BZ329"/>
    <mergeCell ref="CA328:CE329"/>
    <mergeCell ref="G330:H330"/>
    <mergeCell ref="K330:L330"/>
    <mergeCell ref="O330:P330"/>
    <mergeCell ref="S330:T330"/>
    <mergeCell ref="W330:X330"/>
    <mergeCell ref="AA330:AB330"/>
    <mergeCell ref="AE330:AF330"/>
    <mergeCell ref="AJ330:AK330"/>
    <mergeCell ref="AR330:AX331"/>
    <mergeCell ref="BA330:BB330"/>
    <mergeCell ref="BE330:BF330"/>
    <mergeCell ref="AC331:AF331"/>
    <mergeCell ref="AG331:AK331"/>
    <mergeCell ref="AY331:BB331"/>
    <mergeCell ref="BC331:BF331"/>
    <mergeCell ref="BI330:BJ330"/>
    <mergeCell ref="BM330:BN330"/>
    <mergeCell ref="BQ330:BR330"/>
    <mergeCell ref="BU330:BV330"/>
    <mergeCell ref="BY330:BZ330"/>
    <mergeCell ref="CD330:CE330"/>
    <mergeCell ref="E331:H331"/>
    <mergeCell ref="I331:L331"/>
    <mergeCell ref="M331:P331"/>
    <mergeCell ref="Q331:T331"/>
    <mergeCell ref="U331:X331"/>
    <mergeCell ref="Y331:AB331"/>
    <mergeCell ref="BG331:BJ331"/>
    <mergeCell ref="BK331:BN331"/>
    <mergeCell ref="BO331:BR331"/>
    <mergeCell ref="BS331:BV331"/>
    <mergeCell ref="BW331:BZ331"/>
    <mergeCell ref="CA331:CE331"/>
    <mergeCell ref="BT332:BV332"/>
    <mergeCell ref="BX332:BZ332"/>
    <mergeCell ref="CC332:CE332"/>
    <mergeCell ref="AY333:BB333"/>
    <mergeCell ref="BC333:BF333"/>
    <mergeCell ref="BG333:BJ333"/>
    <mergeCell ref="BK333:BN333"/>
    <mergeCell ref="BO333:BR333"/>
    <mergeCell ref="BS333:BV333"/>
    <mergeCell ref="AZ332:BB332"/>
    <mergeCell ref="A335:C335"/>
    <mergeCell ref="D337:F337"/>
    <mergeCell ref="E339:F339"/>
    <mergeCell ref="G339:N339"/>
    <mergeCell ref="O339:R339"/>
    <mergeCell ref="BP332:BR332"/>
    <mergeCell ref="AR332:AX333"/>
    <mergeCell ref="BD332:BF332"/>
    <mergeCell ref="BH332:BJ332"/>
    <mergeCell ref="BL332:BN332"/>
    <mergeCell ref="Q347:T347"/>
    <mergeCell ref="V347:W347"/>
    <mergeCell ref="X347:BP347"/>
    <mergeCell ref="E340:F340"/>
    <mergeCell ref="G340:N340"/>
    <mergeCell ref="O340:R340"/>
    <mergeCell ref="BW333:BZ333"/>
    <mergeCell ref="CA333:CE333"/>
    <mergeCell ref="G334:CG334"/>
    <mergeCell ref="E343:F343"/>
    <mergeCell ref="G343:P343"/>
    <mergeCell ref="Q343:T343"/>
    <mergeCell ref="A368:C368"/>
    <mergeCell ref="D368:BH368"/>
    <mergeCell ref="H372:I372"/>
    <mergeCell ref="J372:M372"/>
    <mergeCell ref="P372:S372"/>
    <mergeCell ref="T372:V372"/>
    <mergeCell ref="W372:BV374"/>
    <mergeCell ref="H373:I373"/>
    <mergeCell ref="A355:AI355"/>
    <mergeCell ref="A356:C356"/>
    <mergeCell ref="D356:BY357"/>
    <mergeCell ref="P373:S373"/>
    <mergeCell ref="H361:AT361"/>
    <mergeCell ref="E363:BV363"/>
    <mergeCell ref="H365:I365"/>
    <mergeCell ref="T365:W365"/>
    <mergeCell ref="H366:I366"/>
    <mergeCell ref="T366:W366"/>
    <mergeCell ref="W393:BB393"/>
    <mergeCell ref="D384:CF384"/>
    <mergeCell ref="D385:CF385"/>
    <mergeCell ref="D386:CF386"/>
    <mergeCell ref="D388:F388"/>
    <mergeCell ref="G388:X388"/>
    <mergeCell ref="A377:C377"/>
    <mergeCell ref="D377:BW377"/>
    <mergeCell ref="D378:I378"/>
    <mergeCell ref="D379:E381"/>
    <mergeCell ref="F379:BV381"/>
    <mergeCell ref="A383:C383"/>
    <mergeCell ref="D383:CF383"/>
    <mergeCell ref="G414:R414"/>
    <mergeCell ref="S414:V414"/>
    <mergeCell ref="E415:F415"/>
    <mergeCell ref="G415:R415"/>
    <mergeCell ref="S415:V415"/>
    <mergeCell ref="C417:D417"/>
    <mergeCell ref="C424:D424"/>
    <mergeCell ref="A397:AI397"/>
    <mergeCell ref="A399:C399"/>
    <mergeCell ref="C401:D401"/>
    <mergeCell ref="E401:CG401"/>
    <mergeCell ref="E402:G402"/>
    <mergeCell ref="H402:Y402"/>
    <mergeCell ref="C411:D411"/>
    <mergeCell ref="E411:CF411"/>
    <mergeCell ref="E412:G412"/>
    <mergeCell ref="H412:Y412"/>
    <mergeCell ref="E407:AT407"/>
    <mergeCell ref="AU407:AX407"/>
    <mergeCell ref="E408:AT408"/>
    <mergeCell ref="AU408:AX408"/>
    <mergeCell ref="E403:BE403"/>
    <mergeCell ref="V431:W435"/>
    <mergeCell ref="X431:CD435"/>
    <mergeCell ref="AX442:BL443"/>
    <mergeCell ref="AY445:BD445"/>
    <mergeCell ref="AZ446:BF446"/>
    <mergeCell ref="AZ102:BA102"/>
    <mergeCell ref="E406:AD406"/>
    <mergeCell ref="AU406:AX406"/>
    <mergeCell ref="E429:F429"/>
    <mergeCell ref="G429:N429"/>
    <mergeCell ref="J254:BP254"/>
    <mergeCell ref="Z239:BC239"/>
    <mergeCell ref="E427:G427"/>
    <mergeCell ref="H427:Y427"/>
    <mergeCell ref="E420:BG420"/>
    <mergeCell ref="E422:BG422"/>
    <mergeCell ref="O429:R429"/>
    <mergeCell ref="T429:U429"/>
    <mergeCell ref="E430:F430"/>
    <mergeCell ref="G430:N430"/>
    <mergeCell ref="O430:R430"/>
    <mergeCell ref="T430:U430"/>
    <mergeCell ref="AC413:AD413"/>
    <mergeCell ref="E414:F414"/>
    <mergeCell ref="J253:BP253"/>
    <mergeCell ref="D390:E390"/>
    <mergeCell ref="F390:M390"/>
    <mergeCell ref="N390:Q390"/>
    <mergeCell ref="U390:V390"/>
    <mergeCell ref="W390:BH390"/>
    <mergeCell ref="D391:E391"/>
    <mergeCell ref="F391:M391"/>
    <mergeCell ref="N391:Q391"/>
    <mergeCell ref="E348:F348"/>
    <mergeCell ref="G348:P348"/>
    <mergeCell ref="Q348:T348"/>
    <mergeCell ref="C350:D350"/>
    <mergeCell ref="E350:J350"/>
    <mergeCell ref="L350:AG350"/>
    <mergeCell ref="C352:D352"/>
    <mergeCell ref="E352:F354"/>
    <mergeCell ref="G352:BV354"/>
    <mergeCell ref="E344:F344"/>
    <mergeCell ref="G344:P344"/>
    <mergeCell ref="Q344:T344"/>
    <mergeCell ref="A346:C346"/>
    <mergeCell ref="E347:F347"/>
    <mergeCell ref="G347:P347"/>
    <mergeCell ref="CM49:CN49"/>
    <mergeCell ref="AJ55:AL55"/>
    <mergeCell ref="AJ50:AK50"/>
    <mergeCell ref="AL50:AY50"/>
    <mergeCell ref="AZ50:BC50"/>
    <mergeCell ref="BD49:BE49"/>
    <mergeCell ref="BF49:BZ49"/>
    <mergeCell ref="CA49:CD49"/>
    <mergeCell ref="BD50:BE50"/>
    <mergeCell ref="CM50:CN50"/>
    <mergeCell ref="BF50:BZ50"/>
    <mergeCell ref="CA50:CD50"/>
    <mergeCell ref="AM54:CH55"/>
    <mergeCell ref="AL49:AY49"/>
    <mergeCell ref="AZ49:BC49"/>
    <mergeCell ref="AR19:BM19"/>
    <mergeCell ref="AR21:BM21"/>
    <mergeCell ref="AE236:AP236"/>
    <mergeCell ref="AR236:BC236"/>
    <mergeCell ref="BE236:BO236"/>
    <mergeCell ref="BA158:BJ158"/>
    <mergeCell ref="D233:E233"/>
    <mergeCell ref="F233:M233"/>
    <mergeCell ref="F255:BP256"/>
    <mergeCell ref="AA27:CE28"/>
    <mergeCell ref="D27:Z28"/>
    <mergeCell ref="BA193:BB193"/>
    <mergeCell ref="BI193:BL193"/>
    <mergeCell ref="BC193:BF193"/>
    <mergeCell ref="BA159:BJ159"/>
    <mergeCell ref="BA157:BJ157"/>
    <mergeCell ref="BA155:BJ155"/>
    <mergeCell ref="F29:CE29"/>
    <mergeCell ref="D29:E29"/>
    <mergeCell ref="BM237:BO237"/>
    <mergeCell ref="C246:D246"/>
    <mergeCell ref="D248:E248"/>
    <mergeCell ref="N248:Q248"/>
    <mergeCell ref="D238:J238"/>
  </mergeCells>
  <phoneticPr fontId="20"/>
  <dataValidations count="5">
    <dataValidation type="list" allowBlank="1" showInputMessage="1" sqref="BA237:BC237 O429:R430 S414:V415 AU406:AX408 N390:Q391 P372:S373 T365:W366 Q347:T348 Q343:T344 O339:R340 AZ323:BC324 M323:P324 O314:R315 K306:L306 K297:L297 M261:P262 BM237:BO237 AZ49:BC50 N242:Q243 CA49:CD50 AE53:AH55 BS56:BV58 M72:P73 M86:P87 M92:P93 Q102:T103 M128:P129 M139:P140 M193:P195 BI193:BL194 L211:O212 L217:O218 N232:Q233 K237:M238 AA237:AC237 AN237:AP237 N248:Q249 AU102:AU103 F253:F254" xr:uid="{00000000-0002-0000-0000-000000000000}">
      <formula1>"○,　"</formula1>
    </dataValidation>
    <dataValidation type="list" allowBlank="1" showInputMessage="1" sqref="CB289:CE296 AX105:BA105" xr:uid="{00000000-0002-0000-0000-000001000000}">
      <formula1>"○,×"</formula1>
    </dataValidation>
    <dataValidation type="list" allowBlank="1" showInputMessage="1" sqref="Q206:V206" xr:uid="{00000000-0002-0000-0000-000002000000}">
      <formula1>"平成,令和"</formula1>
    </dataValidation>
    <dataValidation allowBlank="1" showInputMessage="1" sqref="DJ49:DM50" xr:uid="{00000000-0002-0000-0000-000003000000}"/>
    <dataValidation type="list" allowBlank="1" showInputMessage="1" showErrorMessage="1" sqref="D29:E32" xr:uid="{00000000-0002-0000-0000-000004000000}">
      <formula1>"○,×,－"</formula1>
    </dataValidation>
  </dataValidations>
  <pageMargins left="0.51181102362204722" right="0.51181102362204722" top="0.55118110236220474" bottom="0.55118110236220474" header="0.31496062992125984" footer="0.31496062992125984"/>
  <pageSetup paperSize="9" firstPageNumber="0" fitToHeight="0" orientation="landscape" useFirstPageNumber="1" horizontalDpi="300" verticalDpi="300" r:id="rId1"/>
  <headerFooter differentFirst="1">
    <oddFooter>&amp;C- &amp;P -</oddFooter>
  </headerFooter>
  <rowBreaks count="18" manualBreakCount="18">
    <brk id="34" max="85" man="1"/>
    <brk id="60" max="85" man="1"/>
    <brk id="81" max="85" man="1"/>
    <brk id="108" max="85" man="1"/>
    <brk id="134" max="85" man="1"/>
    <brk id="150" max="85" man="1"/>
    <brk id="176" max="85" man="1"/>
    <brk id="203" max="85" man="1"/>
    <brk id="227" max="85" man="1"/>
    <brk id="256" max="85" man="1"/>
    <brk id="283" max="85" man="1"/>
    <brk id="307" max="85" man="1"/>
    <brk id="334" max="85" man="1"/>
    <brk id="354" max="85" man="1"/>
    <brk id="381" max="85" man="1"/>
    <brk id="396" max="85" man="1"/>
    <brk id="423" max="85" man="1"/>
    <brk id="436" max="85" man="1"/>
  </rowBreaks>
  <ignoredErrors>
    <ignoredError sqref="A95 A122 A135"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EE9DEFF9EEE84DB7C9DCFBCF35F5DC" ma:contentTypeVersion="13" ma:contentTypeDescription="新しいドキュメントを作成します。" ma:contentTypeScope="" ma:versionID="a57b4ddb6f18140227aef815411b2bc8">
  <xsd:schema xmlns:xsd="http://www.w3.org/2001/XMLSchema" xmlns:xs="http://www.w3.org/2001/XMLSchema" xmlns:p="http://schemas.microsoft.com/office/2006/metadata/properties" xmlns:ns2="fdbb0e91-5a49-483b-b8b7-01d285bd9b70" xmlns:ns3="263dbbe5-076b-4606-a03b-9598f5f2f35a" targetNamespace="http://schemas.microsoft.com/office/2006/metadata/properties" ma:root="true" ma:fieldsID="1a8ce4c48ccc982297e7093a3c354fda" ns2:_="" ns3:_="">
    <xsd:import namespace="fdbb0e91-5a49-483b-b8b7-01d285bd9b7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b0e91-5a49-483b-b8b7-01d285bd9b7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30aa30b-a03d-4984-99bc-a39f1a3401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bb0e91-5a49-483b-b8b7-01d285bd9b70">
      <Terms xmlns="http://schemas.microsoft.com/office/infopath/2007/PartnerControls"/>
    </lcf76f155ced4ddcb4097134ff3c332f>
    <TaxCatchAll xmlns="263dbbe5-076b-4606-a03b-9598f5f2f35a" xsi:nil="true"/>
    <Owner xmlns="fdbb0e91-5a49-483b-b8b7-01d285bd9b70">
      <UserInfo>
        <DisplayName/>
        <AccountId xsi:nil="true"/>
        <AccountType/>
      </UserInfo>
    </Owner>
  </documentManagement>
</p:properties>
</file>

<file path=customXml/itemProps1.xml><?xml version="1.0" encoding="utf-8"?>
<ds:datastoreItem xmlns:ds="http://schemas.openxmlformats.org/officeDocument/2006/customXml" ds:itemID="{0B71A5C0-D4F9-4E86-8C91-940A59CF26B2}"/>
</file>

<file path=customXml/itemProps2.xml><?xml version="1.0" encoding="utf-8"?>
<ds:datastoreItem xmlns:ds="http://schemas.openxmlformats.org/officeDocument/2006/customXml" ds:itemID="{83765313-8290-4944-AA6C-0669BE074C01}"/>
</file>

<file path=customXml/itemProps3.xml><?xml version="1.0" encoding="utf-8"?>
<ds:datastoreItem xmlns:ds="http://schemas.openxmlformats.org/officeDocument/2006/customXml" ds:itemID="{1B8FD0C7-11ED-436C-8BB4-C424521F7FB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確定給付企業年金監査資料（規約型）</vt:lpstr>
      <vt:lpstr>'確定給付企業年金監査資料（規約型）'!Print_Area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0x0101006CEE9DEFF9EEE84DB7C9DCFBCF35F5DC</vt:lpwstr>
  </property>
</Properties>
</file>