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00" documentId="13_ncr:1_{9D2BB6CA-991F-4DAD-B068-7CD3342EE61E}" xr6:coauthVersionLast="47" xr6:coauthVersionMax="47" xr10:uidLastSave="{EFAFB17C-B7C8-48E0-A4F3-C65A24CC1C4A}"/>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'R8改定【病院用】チェックリスト'!$A$10:$J$183</definedName>
    <definedName name="_xlnm.Print_Area" localSheetId="1">'R8改定【病院用】チェックリスト'!$B$1:$I$184</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<sst xmlns="http://schemas.openxmlformats.org/spreadsheetml/2006/main" count="908" uniqueCount="218">
  <si>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</si>
  <si>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</si>
  <si>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</si>
  <si>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</si>
  <si>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</si>
  <si>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</si>
  <si>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</si>
  <si>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</si>
  <si>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</si>
  <si>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</si>
  <si>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</si>
  <si>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</si>
  <si>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</si>
  <si>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</si>
  <si>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</si>
  <si>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</si>
  <si>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</si>
  <si>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</si>
  <si>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</si>
  <si>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</si>
  <si>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</si>
  <si>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</si>
  <si>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</si>
  <si>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</si>
  <si>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</si>
  <si>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</si>
  <si>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</si>
  <si>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</si>
  <si>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</si>
  <si>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</si>
  <si>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</si>
  <si>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</si>
  <si>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</si>
  <si>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</si>
  <si>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</si>
  <si>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</si>
  <si>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</si>
  <si>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</si>
  <si>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</si>
  <si>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</si>
  <si>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</si>
  <si>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</si>
  <si>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</si>
  <si>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</si>
  <si>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</si>
  <si>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</si>
  <si>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</si>
  <si>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</si>
  <si>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</si>
  <si>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</si>
  <si>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</si>
  <si>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</si>
  <si>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</si>
  <si>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</si>
  <si>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</si>
  <si>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</si>
  <si>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</si>
  <si>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</si>
  <si>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</si>
  <si>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</si>
  <si>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</si>
  <si>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</si>
  <si>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</si>
  <si>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</si>
  <si>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</si>
  <si>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</si>
  <si>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</si>
  <si>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</si>
  <si>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</si>
  <si>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</si>
  <si>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</si>
  <si>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</si>
  <si>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</si>
  <si>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</si>
  <si>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</si>
  <si>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</si>
  <si>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</si>
  <si>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</si>
  <si>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</si>
  <si>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</si>
  <si>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</si>
  <si>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</si>
  <si>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</si>
  <si>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</si>
  <si>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</si>
  <si>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</si>
  <si>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</si>
  <si>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</si>
  <si>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</si>
  <si>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</si>
  <si>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</si>
  <si>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</si>
  <si>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</si>
  <si>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</si>
  <si>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</si>
  <si>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</si>
  <si>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</si>
  <si>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</si>
  <si>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</si>
  <si>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</si>
  <si>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</si>
  <si>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</si>
  <si>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</si>
  <si>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</si>
  <si>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</si>
  <si>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</si>
  <si>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</si>
  <si>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</si>
  <si>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</si>
  <si>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</si>
  <si>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</si>
  <si>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</si>
  <si>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</si>
  <si>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回復期リハビリテーション入院医療管理料</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</si>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</sst>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3">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0" fontId="26" fillId="0" borderId="15" xfId="1" applyFont="1" applyBorder="1">
      <alignment vertical="center"/>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58" fontId="28" fillId="0" borderId="1" xfId="1" applyNumberFormat="1" applyFont="1" applyBorder="1" applyAlignment="1">
      <alignment horizontal="center" vertical="center"/>
    </xf>
    <xf numFmtId="58" fontId="28" fillId="0" borderId="16" xfId="1" applyNumberFormat="1" applyFont="1" applyBorder="1" applyAlignment="1">
      <alignment horizontal="center" vertical="center"/>
    </xf>
    <xf numFmtId="0" fontId="28" fillId="0" borderId="0" xfId="1" applyFont="1" applyAlignment="1">
      <alignment horizontal="center" vertical="center"/>
    </xf>
    <xf numFmtId="0" fontId="28" fillId="0" borderId="1" xfId="1" applyFont="1" applyBorder="1" applyAlignment="1">
      <alignment horizontal="center" vertical="center"/>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18" fillId="4" borderId="16" xfId="1" applyFont="1" applyFill="1" applyBorder="1" applyAlignment="1">
      <alignment horizontal="center" vertical="center" shrinkToFit="1"/>
    </xf>
    <xf numFmtId="0" fontId="20" fillId="0" borderId="16" xfId="1" applyFont="1" applyBorder="1" applyAlignment="1">
      <alignment horizontal="center" vertical="center" shrinkToFit="1"/>
    </xf>
    <xf numFmtId="0" fontId="4" fillId="0" borderId="17" xfId="1" applyFont="1" applyBorder="1" applyAlignment="1">
      <alignment horizontal="center" vertical="center"/>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7"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79" t="s">
        <v>0</v>
      </c>
      <c r="C1" s="79"/>
      <c r="D1" s="79"/>
      <c r="E1" s="79"/>
      <c r="F1" s="79"/>
      <c r="G1" s="79"/>
      <c r="H1" s="79"/>
      <c r="I1" s="79"/>
      <c r="J1" s="79"/>
      <c r="K1" s="79"/>
      <c r="L1" s="79"/>
      <c r="M1" s="79"/>
      <c r="N1" s="79"/>
      <c r="O1" s="79"/>
      <c r="P1" s="79"/>
      <c r="Q1" s="7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4"/>
  <sheetViews>
    <sheetView showGridLines="0" tabSelected="1" view="pageBreakPreview" zoomScale="85" zoomScaleNormal="85" zoomScaleSheetLayoutView="85" workbookViewId="0">
      <selection activeCell="G13" sqref="G13"/>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82" t="s">
        <v>9</v>
      </c>
      <c r="C1" s="82"/>
      <c r="D1" s="82"/>
      <c r="E1" s="82"/>
      <c r="F1" s="82"/>
      <c r="G1" s="82"/>
      <c r="H1" s="82"/>
      <c r="I1" s="82"/>
    </row>
    <row r="2" spans="1:10" ht="18.75" customHeight="1" x14ac:dyDescent="0.4">
      <c r="G2" s="11"/>
    </row>
    <row r="3" spans="1:10" ht="18.75" customHeight="1" x14ac:dyDescent="0.4">
      <c r="H3" s="13" t="s">
        <v>10</v>
      </c>
      <c r="I3" s="14">
        <v>46132</v>
      </c>
    </row>
    <row r="4" spans="1:10" ht="18.75" customHeight="1" x14ac:dyDescent="0.4">
      <c r="I4" s="15" t="s">
        <v>11</v>
      </c>
    </row>
    <row r="5" spans="1:10" ht="36" customHeight="1" x14ac:dyDescent="0.4">
      <c r="B5" s="80" t="s">
        <v>12</v>
      </c>
      <c r="C5" s="80"/>
      <c r="D5" s="80"/>
      <c r="E5" s="80"/>
      <c r="F5" s="80"/>
      <c r="G5" s="80"/>
      <c r="H5" s="80"/>
      <c r="I5" s="80"/>
    </row>
    <row r="6" spans="1:10" ht="36.75" customHeight="1" x14ac:dyDescent="0.4">
      <c r="B6" s="16" t="s">
        <v>13</v>
      </c>
    </row>
    <row r="7" spans="1:10" ht="36.75" customHeight="1" x14ac:dyDescent="0.4">
      <c r="B7" s="81" t="s">
        <v>14</v>
      </c>
      <c r="C7" s="81"/>
      <c r="D7" s="81"/>
      <c r="E7" s="81"/>
      <c r="F7" s="81"/>
      <c r="G7" s="81"/>
      <c r="H7" s="81"/>
      <c r="I7" s="8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1"/>
      <c r="B11" s="28">
        <v>1</v>
      </c>
      <c r="C11" s="47">
        <v>46174</v>
      </c>
      <c r="D11" s="50" t="s">
        <v>24</v>
      </c>
      <c r="E11" s="66" t="s">
        <v>25</v>
      </c>
      <c r="F11" s="49" t="s">
        <v>26</v>
      </c>
      <c r="G11" s="72" t="s">
        <v>210</v>
      </c>
      <c r="H11" s="49" t="s">
        <v>26</v>
      </c>
      <c r="I11" s="33"/>
      <c r="J11" s="9"/>
    </row>
    <row r="12" spans="1:10" ht="27" x14ac:dyDescent="0.4">
      <c r="A12" s="51"/>
      <c r="B12" s="28">
        <v>2</v>
      </c>
      <c r="C12" s="47">
        <v>46174</v>
      </c>
      <c r="D12" s="50" t="s">
        <v>24</v>
      </c>
      <c r="E12" s="66" t="s">
        <v>25</v>
      </c>
      <c r="F12" s="49" t="s">
        <v>26</v>
      </c>
      <c r="G12" s="72" t="s">
        <v>211</v>
      </c>
      <c r="H12" s="49" t="s">
        <v>26</v>
      </c>
      <c r="I12" s="33"/>
      <c r="J12" s="9"/>
    </row>
    <row r="13" spans="1:10" ht="27" x14ac:dyDescent="0.4">
      <c r="A13" s="51"/>
      <c r="B13" s="28">
        <v>3</v>
      </c>
      <c r="C13" s="47">
        <v>46174</v>
      </c>
      <c r="D13" s="50" t="s">
        <v>24</v>
      </c>
      <c r="E13" s="66" t="s">
        <v>25</v>
      </c>
      <c r="F13" s="49" t="s">
        <v>26</v>
      </c>
      <c r="G13" s="52" t="s">
        <v>27</v>
      </c>
      <c r="H13" s="49" t="s">
        <v>26</v>
      </c>
      <c r="I13" s="33"/>
      <c r="J13" s="9"/>
    </row>
    <row r="14" spans="1:10" ht="13.5" x14ac:dyDescent="0.4">
      <c r="A14" s="51"/>
      <c r="B14" s="28">
        <v>4</v>
      </c>
      <c r="C14" s="47">
        <v>46174</v>
      </c>
      <c r="D14" s="50" t="s">
        <v>24</v>
      </c>
      <c r="E14" s="66" t="s">
        <v>25</v>
      </c>
      <c r="F14" s="49" t="s">
        <v>26</v>
      </c>
      <c r="G14" s="52" t="s">
        <v>28</v>
      </c>
      <c r="H14" s="49" t="s">
        <v>26</v>
      </c>
      <c r="I14" s="33"/>
      <c r="J14" s="51"/>
    </row>
    <row r="15" spans="1:10" ht="13.5" x14ac:dyDescent="0.4">
      <c r="B15" s="28">
        <v>5</v>
      </c>
      <c r="C15" s="47">
        <v>46174</v>
      </c>
      <c r="D15" s="50" t="s">
        <v>24</v>
      </c>
      <c r="E15" s="66" t="s">
        <v>25</v>
      </c>
      <c r="F15" s="49" t="s">
        <v>26</v>
      </c>
      <c r="G15" s="52" t="s">
        <v>29</v>
      </c>
      <c r="H15" s="49" t="s">
        <v>26</v>
      </c>
      <c r="I15" s="33"/>
    </row>
    <row r="16" spans="1:10" ht="13.5" x14ac:dyDescent="0.4">
      <c r="B16" s="28">
        <v>6</v>
      </c>
      <c r="C16" s="47">
        <v>46478</v>
      </c>
      <c r="D16" s="30" t="s">
        <v>24</v>
      </c>
      <c r="E16" s="66" t="s">
        <v>25</v>
      </c>
      <c r="F16" s="31" t="s">
        <v>26</v>
      </c>
      <c r="G16" s="53" t="s">
        <v>30</v>
      </c>
      <c r="H16" s="31" t="s">
        <v>26</v>
      </c>
      <c r="I16" s="33"/>
      <c r="J16" s="9"/>
    </row>
    <row r="17" spans="1:10" ht="13.5" x14ac:dyDescent="0.4">
      <c r="B17" s="28">
        <v>7</v>
      </c>
      <c r="C17" s="29">
        <v>46174</v>
      </c>
      <c r="D17" s="30" t="s">
        <v>24</v>
      </c>
      <c r="E17" s="66" t="s">
        <v>25</v>
      </c>
      <c r="F17" s="31" t="s">
        <v>26</v>
      </c>
      <c r="G17" s="53" t="s">
        <v>31</v>
      </c>
      <c r="H17" s="31" t="s">
        <v>26</v>
      </c>
      <c r="I17" s="33"/>
    </row>
    <row r="18" spans="1:10" ht="40.5" x14ac:dyDescent="0.4">
      <c r="B18" s="28">
        <v>8</v>
      </c>
      <c r="C18" s="29">
        <v>46174</v>
      </c>
      <c r="D18" s="30" t="s">
        <v>24</v>
      </c>
      <c r="E18" s="66" t="s">
        <v>25</v>
      </c>
      <c r="F18" s="31" t="s">
        <v>26</v>
      </c>
      <c r="G18" s="73" t="s">
        <v>217</v>
      </c>
      <c r="H18" s="31" t="s">
        <v>26</v>
      </c>
      <c r="I18" s="74" t="s">
        <v>216</v>
      </c>
    </row>
    <row r="19" spans="1:10" ht="13.5" x14ac:dyDescent="0.4">
      <c r="B19" s="28">
        <v>9</v>
      </c>
      <c r="C19" s="29">
        <v>46174</v>
      </c>
      <c r="D19" s="30" t="s">
        <v>24</v>
      </c>
      <c r="E19" s="66" t="s">
        <v>25</v>
      </c>
      <c r="F19" s="31" t="s">
        <v>26</v>
      </c>
      <c r="G19" s="53" t="s">
        <v>32</v>
      </c>
      <c r="H19" s="31" t="s">
        <v>26</v>
      </c>
      <c r="I19" s="33"/>
      <c r="J19" s="51"/>
    </row>
    <row r="20" spans="1:10" ht="13.5" x14ac:dyDescent="0.4">
      <c r="B20" s="28">
        <v>10</v>
      </c>
      <c r="C20" s="29">
        <v>46174</v>
      </c>
      <c r="D20" s="30" t="s">
        <v>24</v>
      </c>
      <c r="E20" s="66" t="s">
        <v>25</v>
      </c>
      <c r="F20" s="31" t="s">
        <v>26</v>
      </c>
      <c r="G20" s="53" t="s">
        <v>33</v>
      </c>
      <c r="H20" s="31" t="s">
        <v>26</v>
      </c>
      <c r="I20" s="33"/>
    </row>
    <row r="21" spans="1:10" ht="13.5" x14ac:dyDescent="0.4">
      <c r="B21" s="28">
        <v>11</v>
      </c>
      <c r="C21" s="29">
        <v>46174</v>
      </c>
      <c r="D21" s="30" t="s">
        <v>24</v>
      </c>
      <c r="E21" s="66" t="s">
        <v>25</v>
      </c>
      <c r="F21" s="31" t="s">
        <v>26</v>
      </c>
      <c r="G21" s="53" t="s">
        <v>34</v>
      </c>
      <c r="H21" s="31" t="s">
        <v>26</v>
      </c>
      <c r="I21" s="33"/>
    </row>
    <row r="22" spans="1:10" ht="13.5" x14ac:dyDescent="0.4">
      <c r="B22" s="28">
        <v>12</v>
      </c>
      <c r="C22" s="29">
        <v>46174</v>
      </c>
      <c r="D22" s="30" t="s">
        <v>24</v>
      </c>
      <c r="E22" s="66" t="s">
        <v>25</v>
      </c>
      <c r="F22" s="31" t="s">
        <v>26</v>
      </c>
      <c r="G22" s="53" t="s">
        <v>35</v>
      </c>
      <c r="H22" s="31" t="s">
        <v>26</v>
      </c>
      <c r="I22" s="33"/>
    </row>
    <row r="23" spans="1:10" ht="13.5" x14ac:dyDescent="0.4">
      <c r="B23" s="28">
        <v>13</v>
      </c>
      <c r="C23" s="29">
        <v>46174</v>
      </c>
      <c r="D23" s="30" t="s">
        <v>24</v>
      </c>
      <c r="E23" s="66" t="s">
        <v>25</v>
      </c>
      <c r="F23" s="31" t="s">
        <v>26</v>
      </c>
      <c r="G23" s="32" t="s">
        <v>36</v>
      </c>
      <c r="H23" s="31" t="s">
        <v>26</v>
      </c>
      <c r="I23" s="33"/>
    </row>
    <row r="24" spans="1:10" ht="108" x14ac:dyDescent="0.4">
      <c r="B24" s="28">
        <v>14</v>
      </c>
      <c r="C24" s="54">
        <v>46296</v>
      </c>
      <c r="D24" s="30" t="s">
        <v>24</v>
      </c>
      <c r="E24" s="66" t="s">
        <v>25</v>
      </c>
      <c r="F24" s="55" t="s">
        <v>26</v>
      </c>
      <c r="G24" s="53" t="s">
        <v>37</v>
      </c>
      <c r="H24" s="55" t="s">
        <v>26</v>
      </c>
      <c r="I24" s="56" t="s">
        <v>38</v>
      </c>
    </row>
    <row r="25" spans="1:10" ht="108" x14ac:dyDescent="0.4">
      <c r="B25" s="28">
        <v>15</v>
      </c>
      <c r="C25" s="54">
        <v>46539</v>
      </c>
      <c r="D25" s="30" t="s">
        <v>24</v>
      </c>
      <c r="E25" s="66" t="s">
        <v>25</v>
      </c>
      <c r="F25" s="55" t="s">
        <v>26</v>
      </c>
      <c r="G25" s="53" t="s">
        <v>37</v>
      </c>
      <c r="H25" s="55" t="s">
        <v>26</v>
      </c>
      <c r="I25" s="56" t="s">
        <v>39</v>
      </c>
    </row>
    <row r="26" spans="1:10" ht="81" x14ac:dyDescent="0.4">
      <c r="B26" s="28">
        <v>16</v>
      </c>
      <c r="C26" s="54">
        <v>46905</v>
      </c>
      <c r="D26" s="30" t="s">
        <v>24</v>
      </c>
      <c r="E26" s="66" t="s">
        <v>25</v>
      </c>
      <c r="F26" s="55" t="s">
        <v>26</v>
      </c>
      <c r="G26" s="53" t="s">
        <v>37</v>
      </c>
      <c r="H26" s="55" t="s">
        <v>26</v>
      </c>
      <c r="I26" s="56" t="s">
        <v>40</v>
      </c>
    </row>
    <row r="27" spans="1:10" ht="13.5" x14ac:dyDescent="0.4">
      <c r="B27" s="28">
        <v>17</v>
      </c>
      <c r="C27" s="29">
        <v>46174</v>
      </c>
      <c r="D27" s="30" t="s">
        <v>24</v>
      </c>
      <c r="E27" s="66" t="s">
        <v>25</v>
      </c>
      <c r="F27" s="31" t="s">
        <v>26</v>
      </c>
      <c r="G27" s="32" t="s">
        <v>41</v>
      </c>
      <c r="H27" s="31" t="s">
        <v>26</v>
      </c>
      <c r="I27" s="33"/>
    </row>
    <row r="28" spans="1:10" ht="13.5" x14ac:dyDescent="0.4">
      <c r="B28" s="28">
        <v>18</v>
      </c>
      <c r="C28" s="29">
        <v>46174</v>
      </c>
      <c r="D28" s="30" t="s">
        <v>24</v>
      </c>
      <c r="E28" s="66" t="s">
        <v>25</v>
      </c>
      <c r="F28" s="31" t="s">
        <v>26</v>
      </c>
      <c r="G28" s="32" t="s">
        <v>42</v>
      </c>
      <c r="H28" s="31" t="s">
        <v>26</v>
      </c>
      <c r="I28" s="33"/>
    </row>
    <row r="29" spans="1:10" ht="13.5" x14ac:dyDescent="0.4">
      <c r="B29" s="28">
        <v>19</v>
      </c>
      <c r="C29" s="29">
        <v>46174</v>
      </c>
      <c r="D29" s="30" t="s">
        <v>24</v>
      </c>
      <c r="E29" s="66" t="s">
        <v>25</v>
      </c>
      <c r="F29" s="31" t="s">
        <v>26</v>
      </c>
      <c r="G29" s="32" t="s">
        <v>43</v>
      </c>
      <c r="H29" s="31" t="s">
        <v>26</v>
      </c>
      <c r="I29" s="33"/>
    </row>
    <row r="30" spans="1:10" ht="13.5" x14ac:dyDescent="0.4">
      <c r="A30" s="51"/>
      <c r="B30" s="28">
        <v>20</v>
      </c>
      <c r="C30" s="47">
        <v>46174</v>
      </c>
      <c r="D30" s="50" t="s">
        <v>24</v>
      </c>
      <c r="E30" s="66" t="s">
        <v>25</v>
      </c>
      <c r="F30" s="49" t="s">
        <v>26</v>
      </c>
      <c r="G30" s="72" t="s">
        <v>212</v>
      </c>
      <c r="H30" s="49" t="s">
        <v>26</v>
      </c>
      <c r="I30" s="71"/>
      <c r="J30" s="9"/>
    </row>
    <row r="31" spans="1:10" ht="13.5" x14ac:dyDescent="0.4">
      <c r="A31" s="51"/>
      <c r="B31" s="28">
        <v>21</v>
      </c>
      <c r="C31" s="47">
        <v>46174</v>
      </c>
      <c r="D31" s="50" t="s">
        <v>24</v>
      </c>
      <c r="E31" s="66" t="s">
        <v>25</v>
      </c>
      <c r="F31" s="49" t="s">
        <v>26</v>
      </c>
      <c r="G31" s="72" t="s">
        <v>213</v>
      </c>
      <c r="H31" s="49" t="s">
        <v>26</v>
      </c>
      <c r="I31" s="71"/>
      <c r="J31" s="9"/>
    </row>
    <row r="32" spans="1:10" ht="13.5" x14ac:dyDescent="0.4">
      <c r="B32" s="28">
        <v>22</v>
      </c>
      <c r="C32" s="29">
        <v>46174</v>
      </c>
      <c r="D32" s="30" t="s">
        <v>24</v>
      </c>
      <c r="E32" s="66" t="s">
        <v>25</v>
      </c>
      <c r="F32" s="31" t="s">
        <v>26</v>
      </c>
      <c r="G32" s="32" t="s">
        <v>44</v>
      </c>
      <c r="H32" s="31" t="s">
        <v>26</v>
      </c>
      <c r="I32" s="33"/>
    </row>
    <row r="33" spans="2:9" ht="13.5" x14ac:dyDescent="0.4">
      <c r="B33" s="28">
        <v>23</v>
      </c>
      <c r="C33" s="29">
        <v>46174</v>
      </c>
      <c r="D33" s="30" t="s">
        <v>24</v>
      </c>
      <c r="E33" s="66" t="s">
        <v>25</v>
      </c>
      <c r="F33" s="31" t="s">
        <v>26</v>
      </c>
      <c r="G33" s="32" t="s">
        <v>45</v>
      </c>
      <c r="H33" s="31" t="s">
        <v>26</v>
      </c>
      <c r="I33" s="33"/>
    </row>
    <row r="34" spans="2:9" ht="13.5" x14ac:dyDescent="0.4">
      <c r="B34" s="28">
        <v>24</v>
      </c>
      <c r="C34" s="29">
        <v>46174</v>
      </c>
      <c r="D34" s="30" t="s">
        <v>24</v>
      </c>
      <c r="E34" s="66" t="s">
        <v>25</v>
      </c>
      <c r="F34" s="31" t="s">
        <v>26</v>
      </c>
      <c r="G34" s="32" t="s">
        <v>46</v>
      </c>
      <c r="H34" s="31" t="s">
        <v>26</v>
      </c>
      <c r="I34" s="33"/>
    </row>
    <row r="35" spans="2:9" ht="13.5" x14ac:dyDescent="0.4">
      <c r="B35" s="28">
        <v>25</v>
      </c>
      <c r="C35" s="29">
        <v>46174</v>
      </c>
      <c r="D35" s="30" t="s">
        <v>24</v>
      </c>
      <c r="E35" s="66" t="s">
        <v>25</v>
      </c>
      <c r="F35" s="31" t="s">
        <v>26</v>
      </c>
      <c r="G35" s="32" t="s">
        <v>47</v>
      </c>
      <c r="H35" s="31" t="s">
        <v>26</v>
      </c>
      <c r="I35" s="33"/>
    </row>
    <row r="36" spans="2:9" ht="13.5" x14ac:dyDescent="0.4">
      <c r="B36" s="28">
        <v>26</v>
      </c>
      <c r="C36" s="29">
        <v>46174</v>
      </c>
      <c r="D36" s="30" t="s">
        <v>24</v>
      </c>
      <c r="E36" s="66" t="s">
        <v>25</v>
      </c>
      <c r="F36" s="31" t="s">
        <v>26</v>
      </c>
      <c r="G36" s="32" t="s">
        <v>48</v>
      </c>
      <c r="H36" s="31" t="s">
        <v>26</v>
      </c>
      <c r="I36" s="33"/>
    </row>
    <row r="37" spans="2:9" ht="13.5" x14ac:dyDescent="0.4">
      <c r="B37" s="28">
        <v>27</v>
      </c>
      <c r="C37" s="29">
        <v>46174</v>
      </c>
      <c r="D37" s="30" t="s">
        <v>24</v>
      </c>
      <c r="E37" s="66" t="s">
        <v>25</v>
      </c>
      <c r="F37" s="31" t="s">
        <v>26</v>
      </c>
      <c r="G37" s="32" t="s">
        <v>49</v>
      </c>
      <c r="H37" s="31" t="s">
        <v>26</v>
      </c>
      <c r="I37" s="33"/>
    </row>
    <row r="38" spans="2:9" ht="13.5" x14ac:dyDescent="0.4">
      <c r="B38" s="28">
        <v>28</v>
      </c>
      <c r="C38" s="29">
        <v>46174</v>
      </c>
      <c r="D38" s="30" t="s">
        <v>24</v>
      </c>
      <c r="E38" s="66" t="s">
        <v>25</v>
      </c>
      <c r="F38" s="31" t="s">
        <v>26</v>
      </c>
      <c r="G38" s="32" t="s">
        <v>50</v>
      </c>
      <c r="H38" s="31" t="s">
        <v>26</v>
      </c>
      <c r="I38" s="33"/>
    </row>
    <row r="39" spans="2:9" ht="13.5" x14ac:dyDescent="0.4">
      <c r="B39" s="28">
        <v>29</v>
      </c>
      <c r="C39" s="29">
        <v>46174</v>
      </c>
      <c r="D39" s="30" t="s">
        <v>24</v>
      </c>
      <c r="E39" s="66" t="s">
        <v>25</v>
      </c>
      <c r="F39" s="31" t="s">
        <v>26</v>
      </c>
      <c r="G39" s="32" t="s">
        <v>51</v>
      </c>
      <c r="H39" s="31" t="s">
        <v>26</v>
      </c>
      <c r="I39" s="33"/>
    </row>
    <row r="40" spans="2:9" ht="13.5" x14ac:dyDescent="0.4">
      <c r="B40" s="28">
        <v>30</v>
      </c>
      <c r="C40" s="29">
        <v>46174</v>
      </c>
      <c r="D40" s="30" t="s">
        <v>24</v>
      </c>
      <c r="E40" s="66" t="s">
        <v>25</v>
      </c>
      <c r="F40" s="31" t="s">
        <v>26</v>
      </c>
      <c r="G40" s="32" t="s">
        <v>52</v>
      </c>
      <c r="H40" s="31" t="s">
        <v>26</v>
      </c>
      <c r="I40" s="33"/>
    </row>
    <row r="41" spans="2:9" ht="13.5" x14ac:dyDescent="0.4">
      <c r="B41" s="28">
        <v>31</v>
      </c>
      <c r="C41" s="29">
        <v>46174</v>
      </c>
      <c r="D41" s="30" t="s">
        <v>24</v>
      </c>
      <c r="E41" s="66" t="s">
        <v>25</v>
      </c>
      <c r="F41" s="31" t="s">
        <v>26</v>
      </c>
      <c r="G41" s="32" t="s">
        <v>53</v>
      </c>
      <c r="H41" s="31" t="s">
        <v>26</v>
      </c>
      <c r="I41" s="33"/>
    </row>
    <row r="42" spans="2:9" ht="13.5" x14ac:dyDescent="0.4">
      <c r="B42" s="28">
        <v>32</v>
      </c>
      <c r="C42" s="29">
        <v>46174</v>
      </c>
      <c r="D42" s="30" t="s">
        <v>24</v>
      </c>
      <c r="E42" s="66" t="s">
        <v>25</v>
      </c>
      <c r="F42" s="31" t="s">
        <v>26</v>
      </c>
      <c r="G42" s="32" t="s">
        <v>54</v>
      </c>
      <c r="H42" s="31" t="s">
        <v>26</v>
      </c>
      <c r="I42" s="33"/>
    </row>
    <row r="43" spans="2:9" ht="13.5" x14ac:dyDescent="0.4">
      <c r="B43" s="28">
        <v>33</v>
      </c>
      <c r="C43" s="29">
        <v>46174</v>
      </c>
      <c r="D43" s="30" t="s">
        <v>24</v>
      </c>
      <c r="E43" s="66" t="s">
        <v>25</v>
      </c>
      <c r="F43" s="31" t="s">
        <v>26</v>
      </c>
      <c r="G43" s="32" t="s">
        <v>55</v>
      </c>
      <c r="H43" s="31" t="s">
        <v>26</v>
      </c>
      <c r="I43" s="33"/>
    </row>
    <row r="44" spans="2:9" ht="13.5" x14ac:dyDescent="0.4">
      <c r="B44" s="28">
        <v>34</v>
      </c>
      <c r="C44" s="29">
        <v>46174</v>
      </c>
      <c r="D44" s="30" t="s">
        <v>24</v>
      </c>
      <c r="E44" s="66" t="s">
        <v>25</v>
      </c>
      <c r="F44" s="31" t="s">
        <v>26</v>
      </c>
      <c r="G44" s="32" t="s">
        <v>56</v>
      </c>
      <c r="H44" s="31" t="s">
        <v>26</v>
      </c>
      <c r="I44" s="33"/>
    </row>
    <row r="45" spans="2:9" ht="13.5" x14ac:dyDescent="0.4">
      <c r="B45" s="28">
        <v>35</v>
      </c>
      <c r="C45" s="29">
        <v>46174</v>
      </c>
      <c r="D45" s="30" t="s">
        <v>24</v>
      </c>
      <c r="E45" s="66" t="s">
        <v>25</v>
      </c>
      <c r="F45" s="31" t="s">
        <v>26</v>
      </c>
      <c r="G45" s="32" t="s">
        <v>57</v>
      </c>
      <c r="H45" s="31" t="s">
        <v>26</v>
      </c>
      <c r="I45" s="33"/>
    </row>
    <row r="46" spans="2:9" ht="13.5" x14ac:dyDescent="0.4">
      <c r="B46" s="28">
        <v>36</v>
      </c>
      <c r="C46" s="29">
        <v>46174</v>
      </c>
      <c r="D46" s="30" t="s">
        <v>24</v>
      </c>
      <c r="E46" s="66" t="s">
        <v>25</v>
      </c>
      <c r="F46" s="31" t="s">
        <v>26</v>
      </c>
      <c r="G46" s="32" t="s">
        <v>58</v>
      </c>
      <c r="H46" s="31" t="s">
        <v>26</v>
      </c>
      <c r="I46" s="33"/>
    </row>
    <row r="47" spans="2:9" ht="13.5" x14ac:dyDescent="0.4">
      <c r="B47" s="28">
        <v>37</v>
      </c>
      <c r="C47" s="29">
        <v>46174</v>
      </c>
      <c r="D47" s="30" t="s">
        <v>24</v>
      </c>
      <c r="E47" s="66" t="s">
        <v>25</v>
      </c>
      <c r="F47" s="31" t="s">
        <v>26</v>
      </c>
      <c r="G47" s="32" t="s">
        <v>59</v>
      </c>
      <c r="H47" s="31" t="s">
        <v>26</v>
      </c>
      <c r="I47" s="33"/>
    </row>
    <row r="48" spans="2:9" ht="13.5" x14ac:dyDescent="0.4">
      <c r="B48" s="28">
        <v>38</v>
      </c>
      <c r="C48" s="29">
        <v>46174</v>
      </c>
      <c r="D48" s="30" t="s">
        <v>24</v>
      </c>
      <c r="E48" s="66" t="s">
        <v>25</v>
      </c>
      <c r="F48" s="31" t="s">
        <v>26</v>
      </c>
      <c r="G48" s="32" t="s">
        <v>60</v>
      </c>
      <c r="H48" s="31" t="s">
        <v>26</v>
      </c>
      <c r="I48" s="33"/>
    </row>
    <row r="49" spans="2:10" ht="13.5" x14ac:dyDescent="0.4">
      <c r="B49" s="28">
        <v>39</v>
      </c>
      <c r="C49" s="29">
        <v>46174</v>
      </c>
      <c r="D49" s="30" t="s">
        <v>24</v>
      </c>
      <c r="E49" s="66" t="s">
        <v>25</v>
      </c>
      <c r="F49" s="31" t="s">
        <v>26</v>
      </c>
      <c r="G49" s="32" t="s">
        <v>61</v>
      </c>
      <c r="H49" s="31" t="s">
        <v>26</v>
      </c>
      <c r="I49" s="33"/>
    </row>
    <row r="50" spans="2:10" ht="13.5" x14ac:dyDescent="0.4">
      <c r="B50" s="28">
        <v>40</v>
      </c>
      <c r="C50" s="29">
        <v>46174</v>
      </c>
      <c r="D50" s="30" t="s">
        <v>24</v>
      </c>
      <c r="E50" s="66" t="s">
        <v>25</v>
      </c>
      <c r="F50" s="31" t="s">
        <v>26</v>
      </c>
      <c r="G50" s="32" t="s">
        <v>62</v>
      </c>
      <c r="H50" s="31" t="s">
        <v>26</v>
      </c>
      <c r="I50" s="33"/>
    </row>
    <row r="51" spans="2:10" ht="13.5" x14ac:dyDescent="0.4">
      <c r="B51" s="28">
        <v>41</v>
      </c>
      <c r="C51" s="29">
        <v>46174</v>
      </c>
      <c r="D51" s="30" t="s">
        <v>24</v>
      </c>
      <c r="E51" s="66" t="s">
        <v>25</v>
      </c>
      <c r="F51" s="31" t="s">
        <v>26</v>
      </c>
      <c r="G51" s="32" t="s">
        <v>63</v>
      </c>
      <c r="H51" s="31" t="s">
        <v>26</v>
      </c>
      <c r="I51" s="33"/>
    </row>
    <row r="52" spans="2:10" ht="13.5" x14ac:dyDescent="0.4">
      <c r="B52" s="28">
        <v>42</v>
      </c>
      <c r="C52" s="29">
        <v>46174</v>
      </c>
      <c r="D52" s="30" t="s">
        <v>24</v>
      </c>
      <c r="E52" s="66" t="s">
        <v>25</v>
      </c>
      <c r="F52" s="31" t="s">
        <v>26</v>
      </c>
      <c r="G52" s="32" t="s">
        <v>64</v>
      </c>
      <c r="H52" s="31" t="s">
        <v>26</v>
      </c>
      <c r="I52" s="33"/>
    </row>
    <row r="53" spans="2:10" ht="13.5" x14ac:dyDescent="0.4">
      <c r="B53" s="28">
        <v>43</v>
      </c>
      <c r="C53" s="29">
        <v>46174</v>
      </c>
      <c r="D53" s="30" t="s">
        <v>24</v>
      </c>
      <c r="E53" s="66" t="s">
        <v>25</v>
      </c>
      <c r="F53" s="31" t="s">
        <v>26</v>
      </c>
      <c r="G53" s="32" t="s">
        <v>65</v>
      </c>
      <c r="H53" s="31" t="s">
        <v>26</v>
      </c>
      <c r="I53" s="33"/>
    </row>
    <row r="54" spans="2:10" ht="13.5" x14ac:dyDescent="0.4">
      <c r="B54" s="28">
        <v>44</v>
      </c>
      <c r="C54" s="29">
        <v>46174</v>
      </c>
      <c r="D54" s="30" t="s">
        <v>24</v>
      </c>
      <c r="E54" s="66" t="s">
        <v>25</v>
      </c>
      <c r="F54" s="31" t="s">
        <v>26</v>
      </c>
      <c r="G54" s="32" t="s">
        <v>66</v>
      </c>
      <c r="H54" s="31" t="s">
        <v>26</v>
      </c>
      <c r="I54" s="33"/>
    </row>
    <row r="55" spans="2:10" ht="13.5" x14ac:dyDescent="0.4">
      <c r="B55" s="28">
        <v>45</v>
      </c>
      <c r="C55" s="29">
        <v>46174</v>
      </c>
      <c r="D55" s="30" t="s">
        <v>24</v>
      </c>
      <c r="E55" s="66" t="s">
        <v>25</v>
      </c>
      <c r="F55" s="31" t="s">
        <v>26</v>
      </c>
      <c r="G55" s="32" t="s">
        <v>67</v>
      </c>
      <c r="H55" s="31" t="s">
        <v>26</v>
      </c>
      <c r="I55" s="33"/>
    </row>
    <row r="56" spans="2:10" ht="13.5" x14ac:dyDescent="0.4">
      <c r="B56" s="28">
        <v>46</v>
      </c>
      <c r="C56" s="29">
        <v>46174</v>
      </c>
      <c r="D56" s="30" t="s">
        <v>24</v>
      </c>
      <c r="E56" s="66" t="s">
        <v>25</v>
      </c>
      <c r="F56" s="31" t="s">
        <v>26</v>
      </c>
      <c r="G56" s="32" t="s">
        <v>68</v>
      </c>
      <c r="H56" s="31" t="s">
        <v>26</v>
      </c>
      <c r="I56" s="33"/>
    </row>
    <row r="57" spans="2:10" ht="13.5" x14ac:dyDescent="0.4">
      <c r="B57" s="28">
        <v>47</v>
      </c>
      <c r="C57" s="29">
        <v>46174</v>
      </c>
      <c r="D57" s="30" t="s">
        <v>24</v>
      </c>
      <c r="E57" s="66" t="s">
        <v>25</v>
      </c>
      <c r="F57" s="31" t="s">
        <v>26</v>
      </c>
      <c r="G57" s="32" t="s">
        <v>69</v>
      </c>
      <c r="H57" s="31" t="s">
        <v>26</v>
      </c>
      <c r="I57" s="33"/>
    </row>
    <row r="58" spans="2:10" ht="13.5" x14ac:dyDescent="0.4">
      <c r="B58" s="28">
        <v>48</v>
      </c>
      <c r="C58" s="29">
        <v>46174</v>
      </c>
      <c r="D58" s="30" t="s">
        <v>24</v>
      </c>
      <c r="E58" s="66" t="s">
        <v>25</v>
      </c>
      <c r="F58" s="31" t="s">
        <v>26</v>
      </c>
      <c r="G58" s="32" t="s">
        <v>70</v>
      </c>
      <c r="H58" s="31" t="s">
        <v>26</v>
      </c>
      <c r="I58" s="33"/>
    </row>
    <row r="59" spans="2:10" ht="13.5" x14ac:dyDescent="0.4">
      <c r="B59" s="28">
        <v>49</v>
      </c>
      <c r="C59" s="29">
        <v>46174</v>
      </c>
      <c r="D59" s="30" t="s">
        <v>24</v>
      </c>
      <c r="E59" s="66" t="s">
        <v>25</v>
      </c>
      <c r="F59" s="31" t="s">
        <v>26</v>
      </c>
      <c r="G59" s="32" t="s">
        <v>71</v>
      </c>
      <c r="H59" s="31" t="s">
        <v>26</v>
      </c>
      <c r="I59" s="33"/>
    </row>
    <row r="60" spans="2:10" ht="13.5" x14ac:dyDescent="0.4">
      <c r="B60" s="28">
        <v>50</v>
      </c>
      <c r="C60" s="29">
        <v>46174</v>
      </c>
      <c r="D60" s="30" t="s">
        <v>24</v>
      </c>
      <c r="E60" s="66" t="s">
        <v>25</v>
      </c>
      <c r="F60" s="31" t="s">
        <v>26</v>
      </c>
      <c r="G60" s="32" t="s">
        <v>72</v>
      </c>
      <c r="H60" s="31" t="s">
        <v>26</v>
      </c>
      <c r="I60" s="33"/>
    </row>
    <row r="61" spans="2:10" ht="13.5" x14ac:dyDescent="0.4">
      <c r="B61" s="28">
        <v>51</v>
      </c>
      <c r="C61" s="29">
        <v>46174</v>
      </c>
      <c r="D61" s="30" t="s">
        <v>24</v>
      </c>
      <c r="E61" s="66" t="s">
        <v>25</v>
      </c>
      <c r="F61" s="31" t="s">
        <v>26</v>
      </c>
      <c r="G61" s="32" t="s">
        <v>73</v>
      </c>
      <c r="H61" s="31" t="s">
        <v>26</v>
      </c>
      <c r="I61" s="33"/>
      <c r="J61" s="51"/>
    </row>
    <row r="62" spans="2:10" ht="13.5" x14ac:dyDescent="0.4">
      <c r="B62" s="28">
        <v>52</v>
      </c>
      <c r="C62" s="29">
        <v>46174</v>
      </c>
      <c r="D62" s="30" t="s">
        <v>24</v>
      </c>
      <c r="E62" s="66" t="s">
        <v>25</v>
      </c>
      <c r="F62" s="31" t="s">
        <v>26</v>
      </c>
      <c r="G62" s="32" t="s">
        <v>74</v>
      </c>
      <c r="H62" s="31" t="s">
        <v>26</v>
      </c>
      <c r="I62" s="33"/>
      <c r="J62" s="51"/>
    </row>
    <row r="63" spans="2:10" ht="13.5" x14ac:dyDescent="0.4">
      <c r="B63" s="28">
        <v>53</v>
      </c>
      <c r="C63" s="29">
        <v>46174</v>
      </c>
      <c r="D63" s="30" t="s">
        <v>24</v>
      </c>
      <c r="E63" s="66" t="s">
        <v>25</v>
      </c>
      <c r="F63" s="31" t="s">
        <v>26</v>
      </c>
      <c r="G63" s="32" t="s">
        <v>75</v>
      </c>
      <c r="H63" s="31" t="s">
        <v>26</v>
      </c>
      <c r="I63" s="33"/>
      <c r="J63" s="51"/>
    </row>
    <row r="64" spans="2:10" ht="13.5" x14ac:dyDescent="0.4">
      <c r="B64" s="28">
        <v>54</v>
      </c>
      <c r="C64" s="29">
        <v>46174</v>
      </c>
      <c r="D64" s="30" t="s">
        <v>24</v>
      </c>
      <c r="E64" s="66" t="s">
        <v>25</v>
      </c>
      <c r="F64" s="31" t="s">
        <v>26</v>
      </c>
      <c r="G64" s="32" t="s">
        <v>76</v>
      </c>
      <c r="H64" s="31" t="s">
        <v>26</v>
      </c>
      <c r="I64" s="33"/>
    </row>
    <row r="65" spans="1:10" ht="13.5" x14ac:dyDescent="0.4">
      <c r="B65" s="28">
        <v>55</v>
      </c>
      <c r="C65" s="29">
        <v>46174</v>
      </c>
      <c r="D65" s="30" t="s">
        <v>24</v>
      </c>
      <c r="E65" s="66" t="s">
        <v>25</v>
      </c>
      <c r="F65" s="31" t="s">
        <v>26</v>
      </c>
      <c r="G65" s="32" t="s">
        <v>77</v>
      </c>
      <c r="H65" s="31" t="s">
        <v>26</v>
      </c>
      <c r="I65" s="33"/>
    </row>
    <row r="66" spans="1:10" ht="13.5" x14ac:dyDescent="0.4">
      <c r="B66" s="28">
        <v>56</v>
      </c>
      <c r="C66" s="29">
        <v>46174</v>
      </c>
      <c r="D66" s="30" t="s">
        <v>24</v>
      </c>
      <c r="E66" s="66" t="s">
        <v>25</v>
      </c>
      <c r="F66" s="31" t="s">
        <v>26</v>
      </c>
      <c r="G66" s="32" t="s">
        <v>78</v>
      </c>
      <c r="H66" s="31" t="s">
        <v>26</v>
      </c>
      <c r="I66" s="33"/>
    </row>
    <row r="67" spans="1:10" ht="13.5" x14ac:dyDescent="0.4">
      <c r="B67" s="28">
        <v>57</v>
      </c>
      <c r="C67" s="29">
        <v>46539</v>
      </c>
      <c r="D67" s="30" t="s">
        <v>24</v>
      </c>
      <c r="E67" s="67" t="s">
        <v>79</v>
      </c>
      <c r="F67" s="31" t="s">
        <v>26</v>
      </c>
      <c r="G67" s="32" t="s">
        <v>80</v>
      </c>
      <c r="H67" s="31" t="s">
        <v>26</v>
      </c>
      <c r="I67" s="33"/>
    </row>
    <row r="68" spans="1:10" ht="27" x14ac:dyDescent="0.4">
      <c r="B68" s="28">
        <v>58</v>
      </c>
      <c r="C68" s="29">
        <v>46296</v>
      </c>
      <c r="D68" s="30" t="s">
        <v>24</v>
      </c>
      <c r="E68" s="67" t="s">
        <v>79</v>
      </c>
      <c r="F68" s="55" t="s">
        <v>26</v>
      </c>
      <c r="G68" s="53" t="s">
        <v>81</v>
      </c>
      <c r="H68" s="31" t="s">
        <v>26</v>
      </c>
      <c r="I68" s="33" t="s">
        <v>82</v>
      </c>
    </row>
    <row r="69" spans="1:10" ht="18.75" customHeight="1" x14ac:dyDescent="0.4">
      <c r="B69" s="28">
        <v>59</v>
      </c>
      <c r="C69" s="58">
        <v>46296</v>
      </c>
      <c r="D69" s="50" t="s">
        <v>24</v>
      </c>
      <c r="E69" s="67" t="s">
        <v>79</v>
      </c>
      <c r="F69" s="57" t="s">
        <v>26</v>
      </c>
      <c r="G69" s="52" t="s">
        <v>83</v>
      </c>
      <c r="H69" s="49" t="s">
        <v>26</v>
      </c>
      <c r="I69" s="34"/>
    </row>
    <row r="70" spans="1:10" ht="27" x14ac:dyDescent="0.4">
      <c r="B70" s="28">
        <v>60</v>
      </c>
      <c r="C70" s="29">
        <v>46905</v>
      </c>
      <c r="D70" s="30" t="s">
        <v>24</v>
      </c>
      <c r="E70" s="67" t="s">
        <v>79</v>
      </c>
      <c r="F70" s="55" t="s">
        <v>26</v>
      </c>
      <c r="G70" s="53" t="s">
        <v>84</v>
      </c>
      <c r="H70" s="31" t="s">
        <v>26</v>
      </c>
      <c r="I70" s="33" t="s">
        <v>85</v>
      </c>
    </row>
    <row r="71" spans="1:10" ht="108" x14ac:dyDescent="0.4">
      <c r="B71" s="28">
        <v>61</v>
      </c>
      <c r="C71" s="29">
        <v>46296</v>
      </c>
      <c r="D71" s="30" t="s">
        <v>24</v>
      </c>
      <c r="E71" s="67" t="s">
        <v>79</v>
      </c>
      <c r="F71" s="55" t="s">
        <v>26</v>
      </c>
      <c r="G71" s="53" t="s">
        <v>86</v>
      </c>
      <c r="H71" s="31" t="s">
        <v>26</v>
      </c>
      <c r="I71" s="33" t="s">
        <v>87</v>
      </c>
    </row>
    <row r="72" spans="1:10" ht="13.5" x14ac:dyDescent="0.4">
      <c r="B72" s="28">
        <v>62</v>
      </c>
      <c r="C72" s="29">
        <v>46296</v>
      </c>
      <c r="D72" s="30" t="s">
        <v>24</v>
      </c>
      <c r="E72" s="67" t="s">
        <v>79</v>
      </c>
      <c r="F72" s="55" t="s">
        <v>26</v>
      </c>
      <c r="G72" s="53" t="s">
        <v>88</v>
      </c>
      <c r="H72" s="31" t="s">
        <v>26</v>
      </c>
      <c r="I72" s="33" t="s">
        <v>89</v>
      </c>
    </row>
    <row r="73" spans="1:10" ht="13.5" x14ac:dyDescent="0.4">
      <c r="B73" s="28">
        <v>63</v>
      </c>
      <c r="C73" s="29">
        <v>46539</v>
      </c>
      <c r="D73" s="30" t="s">
        <v>24</v>
      </c>
      <c r="E73" s="67" t="s">
        <v>79</v>
      </c>
      <c r="F73" s="31" t="s">
        <v>26</v>
      </c>
      <c r="G73" s="32" t="s">
        <v>90</v>
      </c>
      <c r="H73" s="31" t="s">
        <v>26</v>
      </c>
      <c r="I73" s="33"/>
    </row>
    <row r="74" spans="1:10" ht="13.5" x14ac:dyDescent="0.4">
      <c r="B74" s="28">
        <v>64</v>
      </c>
      <c r="C74" s="29">
        <v>46174</v>
      </c>
      <c r="D74" s="30" t="s">
        <v>24</v>
      </c>
      <c r="E74" s="67" t="s">
        <v>79</v>
      </c>
      <c r="F74" s="31" t="s">
        <v>26</v>
      </c>
      <c r="G74" s="32" t="s">
        <v>91</v>
      </c>
      <c r="H74" s="31" t="s">
        <v>26</v>
      </c>
      <c r="I74" s="33"/>
    </row>
    <row r="75" spans="1:10" ht="13.5" x14ac:dyDescent="0.4">
      <c r="B75" s="28">
        <v>65</v>
      </c>
      <c r="C75" s="29">
        <v>46174</v>
      </c>
      <c r="D75" s="30" t="s">
        <v>24</v>
      </c>
      <c r="E75" s="67" t="s">
        <v>79</v>
      </c>
      <c r="F75" s="31" t="s">
        <v>26</v>
      </c>
      <c r="G75" s="32" t="s">
        <v>92</v>
      </c>
      <c r="H75" s="31" t="s">
        <v>26</v>
      </c>
      <c r="I75" s="33"/>
    </row>
    <row r="76" spans="1:10" ht="81" x14ac:dyDescent="0.4">
      <c r="B76" s="28">
        <v>66</v>
      </c>
      <c r="C76" s="29">
        <v>46388</v>
      </c>
      <c r="D76" s="30" t="s">
        <v>24</v>
      </c>
      <c r="E76" s="67" t="s">
        <v>79</v>
      </c>
      <c r="F76" s="31" t="s">
        <v>26</v>
      </c>
      <c r="G76" s="32" t="s">
        <v>93</v>
      </c>
      <c r="H76" s="31" t="s">
        <v>26</v>
      </c>
      <c r="I76" s="33" t="s">
        <v>94</v>
      </c>
    </row>
    <row r="77" spans="1:10" ht="13.5" x14ac:dyDescent="0.4">
      <c r="A77" s="51"/>
      <c r="B77" s="28">
        <v>67</v>
      </c>
      <c r="C77" s="29">
        <v>46174</v>
      </c>
      <c r="D77" s="30" t="s">
        <v>24</v>
      </c>
      <c r="E77" s="67" t="s">
        <v>79</v>
      </c>
      <c r="F77" s="31" t="s">
        <v>26</v>
      </c>
      <c r="G77" s="32" t="s">
        <v>95</v>
      </c>
      <c r="H77" s="31" t="s">
        <v>26</v>
      </c>
      <c r="I77" s="71"/>
    </row>
    <row r="78" spans="1:10" ht="81" x14ac:dyDescent="0.4">
      <c r="A78" s="51"/>
      <c r="B78" s="28">
        <v>68</v>
      </c>
      <c r="C78" s="29">
        <v>46388</v>
      </c>
      <c r="D78" s="30" t="s">
        <v>24</v>
      </c>
      <c r="E78" s="67" t="s">
        <v>79</v>
      </c>
      <c r="F78" s="31" t="s">
        <v>26</v>
      </c>
      <c r="G78" s="32" t="s">
        <v>96</v>
      </c>
      <c r="H78" s="31" t="s">
        <v>26</v>
      </c>
      <c r="I78" s="33" t="s">
        <v>97</v>
      </c>
    </row>
    <row r="79" spans="1:10" ht="13.5" x14ac:dyDescent="0.4">
      <c r="A79" s="51"/>
      <c r="B79" s="28">
        <v>69</v>
      </c>
      <c r="C79" s="29">
        <v>46174</v>
      </c>
      <c r="D79" s="30" t="s">
        <v>24</v>
      </c>
      <c r="E79" s="67" t="s">
        <v>79</v>
      </c>
      <c r="F79" s="31" t="s">
        <v>26</v>
      </c>
      <c r="G79" s="32" t="s">
        <v>98</v>
      </c>
      <c r="H79" s="31" t="s">
        <v>26</v>
      </c>
      <c r="I79" s="71"/>
      <c r="J79" s="41"/>
    </row>
    <row r="80" spans="1:10" ht="81" x14ac:dyDescent="0.4">
      <c r="A80" s="51"/>
      <c r="B80" s="28">
        <v>70</v>
      </c>
      <c r="C80" s="29">
        <v>46388</v>
      </c>
      <c r="D80" s="30" t="s">
        <v>24</v>
      </c>
      <c r="E80" s="67" t="s">
        <v>79</v>
      </c>
      <c r="F80" s="31" t="s">
        <v>26</v>
      </c>
      <c r="G80" s="32" t="s">
        <v>99</v>
      </c>
      <c r="H80" s="31" t="s">
        <v>26</v>
      </c>
      <c r="I80" s="33" t="s">
        <v>100</v>
      </c>
      <c r="J80" s="51"/>
    </row>
    <row r="81" spans="1:9" ht="13.5" x14ac:dyDescent="0.4">
      <c r="A81" s="51"/>
      <c r="B81" s="28">
        <v>71</v>
      </c>
      <c r="C81" s="29">
        <v>46174</v>
      </c>
      <c r="D81" s="30" t="s">
        <v>24</v>
      </c>
      <c r="E81" s="67" t="s">
        <v>79</v>
      </c>
      <c r="F81" s="31" t="s">
        <v>26</v>
      </c>
      <c r="G81" s="32" t="s">
        <v>101</v>
      </c>
      <c r="H81" s="31" t="s">
        <v>26</v>
      </c>
      <c r="I81" s="71"/>
    </row>
    <row r="82" spans="1:9" ht="13.5" x14ac:dyDescent="0.4">
      <c r="B82" s="28">
        <v>72</v>
      </c>
      <c r="C82" s="29">
        <v>46388</v>
      </c>
      <c r="D82" s="30" t="s">
        <v>24</v>
      </c>
      <c r="E82" s="67" t="s">
        <v>79</v>
      </c>
      <c r="F82" s="31" t="s">
        <v>26</v>
      </c>
      <c r="G82" s="32" t="s">
        <v>102</v>
      </c>
      <c r="H82" s="31" t="s">
        <v>26</v>
      </c>
      <c r="I82" s="33"/>
    </row>
    <row r="83" spans="1:9" ht="13.5" x14ac:dyDescent="0.4">
      <c r="B83" s="28">
        <v>73</v>
      </c>
      <c r="C83" s="29">
        <v>46388</v>
      </c>
      <c r="D83" s="30" t="s">
        <v>24</v>
      </c>
      <c r="E83" s="67" t="s">
        <v>79</v>
      </c>
      <c r="F83" s="31" t="s">
        <v>26</v>
      </c>
      <c r="G83" s="32" t="s">
        <v>103</v>
      </c>
      <c r="H83" s="31" t="s">
        <v>26</v>
      </c>
      <c r="I83" s="33"/>
    </row>
    <row r="84" spans="1:9" ht="13.5" x14ac:dyDescent="0.4">
      <c r="B84" s="28">
        <v>74</v>
      </c>
      <c r="C84" s="29">
        <v>46388</v>
      </c>
      <c r="D84" s="30" t="s">
        <v>24</v>
      </c>
      <c r="E84" s="67" t="s">
        <v>79</v>
      </c>
      <c r="F84" s="31" t="s">
        <v>26</v>
      </c>
      <c r="G84" s="32" t="s">
        <v>104</v>
      </c>
      <c r="H84" s="31" t="s">
        <v>26</v>
      </c>
      <c r="I84" s="33"/>
    </row>
    <row r="85" spans="1:9" ht="13.5" x14ac:dyDescent="0.4">
      <c r="B85" s="28">
        <v>75</v>
      </c>
      <c r="C85" s="29">
        <v>46539</v>
      </c>
      <c r="D85" s="30" t="s">
        <v>24</v>
      </c>
      <c r="E85" s="67" t="s">
        <v>79</v>
      </c>
      <c r="F85" s="31" t="s">
        <v>26</v>
      </c>
      <c r="G85" s="32" t="s">
        <v>105</v>
      </c>
      <c r="H85" s="31" t="s">
        <v>26</v>
      </c>
      <c r="I85" s="33"/>
    </row>
    <row r="86" spans="1:9" ht="13.5" x14ac:dyDescent="0.4">
      <c r="B86" s="28">
        <v>76</v>
      </c>
      <c r="C86" s="29">
        <v>46174</v>
      </c>
      <c r="D86" s="30" t="s">
        <v>24</v>
      </c>
      <c r="E86" s="67" t="s">
        <v>79</v>
      </c>
      <c r="F86" s="31" t="s">
        <v>26</v>
      </c>
      <c r="G86" s="32" t="s">
        <v>106</v>
      </c>
      <c r="H86" s="31" t="s">
        <v>26</v>
      </c>
      <c r="I86" s="35"/>
    </row>
    <row r="87" spans="1:9" ht="81" x14ac:dyDescent="0.4">
      <c r="B87" s="28">
        <v>77</v>
      </c>
      <c r="C87" s="29">
        <v>46296</v>
      </c>
      <c r="D87" s="30" t="s">
        <v>24</v>
      </c>
      <c r="E87" s="67" t="s">
        <v>79</v>
      </c>
      <c r="F87" s="31" t="s">
        <v>26</v>
      </c>
      <c r="G87" s="32" t="s">
        <v>107</v>
      </c>
      <c r="H87" s="31" t="s">
        <v>26</v>
      </c>
      <c r="I87" s="33" t="s">
        <v>108</v>
      </c>
    </row>
    <row r="88" spans="1:9" ht="13.5" x14ac:dyDescent="0.4">
      <c r="B88" s="28">
        <v>78</v>
      </c>
      <c r="C88" s="29">
        <v>46296</v>
      </c>
      <c r="D88" s="30" t="s">
        <v>24</v>
      </c>
      <c r="E88" s="67" t="s">
        <v>79</v>
      </c>
      <c r="F88" s="31" t="s">
        <v>26</v>
      </c>
      <c r="G88" s="32" t="s">
        <v>109</v>
      </c>
      <c r="H88" s="31" t="s">
        <v>26</v>
      </c>
      <c r="I88" s="33"/>
    </row>
    <row r="89" spans="1:9" ht="13.5" x14ac:dyDescent="0.4">
      <c r="B89" s="28">
        <v>79</v>
      </c>
      <c r="C89" s="29">
        <v>46296</v>
      </c>
      <c r="D89" s="30" t="s">
        <v>24</v>
      </c>
      <c r="E89" s="67" t="s">
        <v>79</v>
      </c>
      <c r="F89" s="31" t="s">
        <v>26</v>
      </c>
      <c r="G89" s="32" t="s">
        <v>110</v>
      </c>
      <c r="H89" s="31" t="s">
        <v>26</v>
      </c>
      <c r="I89" s="33"/>
    </row>
    <row r="90" spans="1:9" ht="13.5" x14ac:dyDescent="0.4">
      <c r="B90" s="28">
        <v>80</v>
      </c>
      <c r="C90" s="29">
        <v>46296</v>
      </c>
      <c r="D90" s="30" t="s">
        <v>24</v>
      </c>
      <c r="E90" s="67" t="s">
        <v>79</v>
      </c>
      <c r="F90" s="31" t="s">
        <v>26</v>
      </c>
      <c r="G90" s="32" t="s">
        <v>111</v>
      </c>
      <c r="H90" s="31" t="s">
        <v>26</v>
      </c>
      <c r="I90" s="33"/>
    </row>
    <row r="91" spans="1:9" ht="13.5" x14ac:dyDescent="0.4">
      <c r="B91" s="28">
        <v>81</v>
      </c>
      <c r="C91" s="29">
        <v>46296</v>
      </c>
      <c r="D91" s="30" t="s">
        <v>24</v>
      </c>
      <c r="E91" s="67" t="s">
        <v>79</v>
      </c>
      <c r="F91" s="31" t="s">
        <v>26</v>
      </c>
      <c r="G91" s="32" t="s">
        <v>112</v>
      </c>
      <c r="H91" s="31" t="s">
        <v>26</v>
      </c>
      <c r="I91" s="33"/>
    </row>
    <row r="92" spans="1:9" ht="13.5" x14ac:dyDescent="0.4">
      <c r="B92" s="28">
        <v>82</v>
      </c>
      <c r="C92" s="29">
        <v>46296</v>
      </c>
      <c r="D92" s="30" t="s">
        <v>24</v>
      </c>
      <c r="E92" s="67" t="s">
        <v>79</v>
      </c>
      <c r="F92" s="31" t="s">
        <v>26</v>
      </c>
      <c r="G92" s="32" t="s">
        <v>113</v>
      </c>
      <c r="H92" s="31" t="s">
        <v>26</v>
      </c>
      <c r="I92" s="33"/>
    </row>
    <row r="93" spans="1:9" ht="13.5" x14ac:dyDescent="0.4">
      <c r="B93" s="28">
        <v>83</v>
      </c>
      <c r="C93" s="29">
        <v>46174</v>
      </c>
      <c r="D93" s="30" t="s">
        <v>24</v>
      </c>
      <c r="E93" s="67" t="s">
        <v>79</v>
      </c>
      <c r="F93" s="31" t="s">
        <v>26</v>
      </c>
      <c r="G93" s="32" t="s">
        <v>114</v>
      </c>
      <c r="H93" s="31" t="s">
        <v>26</v>
      </c>
      <c r="I93" s="33"/>
    </row>
    <row r="94" spans="1:9" ht="13.5" x14ac:dyDescent="0.4">
      <c r="B94" s="28">
        <v>84</v>
      </c>
      <c r="C94" s="29">
        <v>46296</v>
      </c>
      <c r="D94" s="30" t="s">
        <v>24</v>
      </c>
      <c r="E94" s="67" t="s">
        <v>79</v>
      </c>
      <c r="F94" s="31" t="s">
        <v>26</v>
      </c>
      <c r="G94" s="32" t="s">
        <v>115</v>
      </c>
      <c r="H94" s="31" t="s">
        <v>26</v>
      </c>
      <c r="I94" s="33"/>
    </row>
    <row r="95" spans="1:9" ht="13.5" x14ac:dyDescent="0.4">
      <c r="B95" s="28">
        <v>85</v>
      </c>
      <c r="C95" s="29">
        <v>46174</v>
      </c>
      <c r="D95" s="36" t="s">
        <v>116</v>
      </c>
      <c r="E95" s="66" t="s">
        <v>25</v>
      </c>
      <c r="F95" s="31" t="s">
        <v>26</v>
      </c>
      <c r="G95" s="37" t="s">
        <v>117</v>
      </c>
      <c r="H95" s="31" t="s">
        <v>26</v>
      </c>
      <c r="I95" s="33"/>
    </row>
    <row r="96" spans="1:9" ht="27" x14ac:dyDescent="0.4">
      <c r="B96" s="28">
        <v>86</v>
      </c>
      <c r="C96" s="29">
        <v>46174</v>
      </c>
      <c r="D96" s="36" t="s">
        <v>116</v>
      </c>
      <c r="E96" s="66" t="s">
        <v>25</v>
      </c>
      <c r="F96" s="31" t="s">
        <v>26</v>
      </c>
      <c r="G96" s="37" t="s">
        <v>118</v>
      </c>
      <c r="H96" s="31" t="s">
        <v>26</v>
      </c>
      <c r="I96" s="33"/>
    </row>
    <row r="97" spans="2:10" ht="13.5" x14ac:dyDescent="0.4">
      <c r="B97" s="28">
        <v>87</v>
      </c>
      <c r="C97" s="29">
        <v>46174</v>
      </c>
      <c r="D97" s="36" t="s">
        <v>116</v>
      </c>
      <c r="E97" s="66" t="s">
        <v>25</v>
      </c>
      <c r="F97" s="31" t="s">
        <v>26</v>
      </c>
      <c r="G97" s="32" t="s">
        <v>119</v>
      </c>
      <c r="H97" s="31" t="s">
        <v>26</v>
      </c>
      <c r="I97" s="33"/>
    </row>
    <row r="98" spans="2:10" ht="13.5" x14ac:dyDescent="0.4">
      <c r="B98" s="28">
        <v>88</v>
      </c>
      <c r="C98" s="29">
        <v>46174</v>
      </c>
      <c r="D98" s="36" t="s">
        <v>116</v>
      </c>
      <c r="E98" s="66" t="s">
        <v>25</v>
      </c>
      <c r="F98" s="31" t="s">
        <v>26</v>
      </c>
      <c r="G98" s="37" t="s">
        <v>120</v>
      </c>
      <c r="H98" s="31" t="s">
        <v>26</v>
      </c>
      <c r="I98" s="33"/>
    </row>
    <row r="99" spans="2:10" ht="13.5" x14ac:dyDescent="0.4">
      <c r="B99" s="28">
        <v>89</v>
      </c>
      <c r="C99" s="29">
        <v>46174</v>
      </c>
      <c r="D99" s="36" t="s">
        <v>116</v>
      </c>
      <c r="E99" s="66" t="s">
        <v>25</v>
      </c>
      <c r="F99" s="31" t="s">
        <v>26</v>
      </c>
      <c r="G99" s="38" t="s">
        <v>121</v>
      </c>
      <c r="H99" s="31" t="s">
        <v>26</v>
      </c>
      <c r="I99" s="33"/>
    </row>
    <row r="100" spans="2:10" ht="13.5" x14ac:dyDescent="0.4">
      <c r="B100" s="28">
        <v>90</v>
      </c>
      <c r="C100" s="29">
        <v>46174</v>
      </c>
      <c r="D100" s="36" t="s">
        <v>116</v>
      </c>
      <c r="E100" s="66" t="s">
        <v>25</v>
      </c>
      <c r="F100" s="31" t="s">
        <v>26</v>
      </c>
      <c r="G100" s="39" t="s">
        <v>122</v>
      </c>
      <c r="H100" s="31" t="s">
        <v>26</v>
      </c>
      <c r="I100" s="33"/>
    </row>
    <row r="101" spans="2:10" ht="13.5" x14ac:dyDescent="0.4">
      <c r="B101" s="28">
        <v>91</v>
      </c>
      <c r="C101" s="47">
        <v>46478</v>
      </c>
      <c r="D101" s="36" t="s">
        <v>116</v>
      </c>
      <c r="E101" s="66" t="s">
        <v>25</v>
      </c>
      <c r="F101" s="31" t="s">
        <v>26</v>
      </c>
      <c r="G101" s="37" t="s">
        <v>123</v>
      </c>
      <c r="H101" s="31" t="s">
        <v>26</v>
      </c>
      <c r="I101" s="33"/>
      <c r="J101" s="9"/>
    </row>
    <row r="102" spans="2:10" ht="13.5" x14ac:dyDescent="0.4">
      <c r="B102" s="28">
        <v>92</v>
      </c>
      <c r="C102" s="47">
        <v>46478</v>
      </c>
      <c r="D102" s="36" t="s">
        <v>116</v>
      </c>
      <c r="E102" s="66" t="s">
        <v>25</v>
      </c>
      <c r="F102" s="31" t="s">
        <v>26</v>
      </c>
      <c r="G102" s="32" t="s">
        <v>124</v>
      </c>
      <c r="H102" s="31" t="s">
        <v>26</v>
      </c>
      <c r="I102" s="33"/>
    </row>
    <row r="103" spans="2:10" ht="13.5" x14ac:dyDescent="0.4">
      <c r="B103" s="28">
        <v>93</v>
      </c>
      <c r="C103" s="47">
        <v>46478</v>
      </c>
      <c r="D103" s="36" t="s">
        <v>116</v>
      </c>
      <c r="E103" s="66" t="s">
        <v>25</v>
      </c>
      <c r="F103" s="31" t="s">
        <v>26</v>
      </c>
      <c r="G103" s="32" t="s">
        <v>125</v>
      </c>
      <c r="H103" s="31" t="s">
        <v>26</v>
      </c>
      <c r="I103" s="33"/>
    </row>
    <row r="104" spans="2:10" ht="13.5" x14ac:dyDescent="0.4">
      <c r="B104" s="28">
        <v>94</v>
      </c>
      <c r="C104" s="47">
        <v>46478</v>
      </c>
      <c r="D104" s="36" t="s">
        <v>116</v>
      </c>
      <c r="E104" s="66" t="s">
        <v>25</v>
      </c>
      <c r="F104" s="31" t="s">
        <v>26</v>
      </c>
      <c r="G104" s="32" t="s">
        <v>126</v>
      </c>
      <c r="H104" s="31" t="s">
        <v>26</v>
      </c>
      <c r="I104" s="33"/>
    </row>
    <row r="105" spans="2:10" ht="13.5" x14ac:dyDescent="0.4">
      <c r="B105" s="28">
        <v>95</v>
      </c>
      <c r="C105" s="47">
        <v>46478</v>
      </c>
      <c r="D105" s="36" t="s">
        <v>116</v>
      </c>
      <c r="E105" s="66" t="s">
        <v>25</v>
      </c>
      <c r="F105" s="31" t="s">
        <v>26</v>
      </c>
      <c r="G105" s="32" t="s">
        <v>127</v>
      </c>
      <c r="H105" s="31" t="s">
        <v>26</v>
      </c>
      <c r="I105" s="33"/>
    </row>
    <row r="106" spans="2:10" ht="13.5" x14ac:dyDescent="0.4">
      <c r="B106" s="28">
        <v>96</v>
      </c>
      <c r="C106" s="47">
        <v>46478</v>
      </c>
      <c r="D106" s="36" t="s">
        <v>116</v>
      </c>
      <c r="E106" s="66" t="s">
        <v>25</v>
      </c>
      <c r="F106" s="31" t="s">
        <v>26</v>
      </c>
      <c r="G106" s="32" t="s">
        <v>128</v>
      </c>
      <c r="H106" s="31" t="s">
        <v>26</v>
      </c>
      <c r="I106" s="33"/>
    </row>
    <row r="107" spans="2:10" ht="13.5" x14ac:dyDescent="0.4">
      <c r="B107" s="28">
        <v>97</v>
      </c>
      <c r="C107" s="47">
        <v>46478</v>
      </c>
      <c r="D107" s="36" t="s">
        <v>116</v>
      </c>
      <c r="E107" s="66" t="s">
        <v>25</v>
      </c>
      <c r="F107" s="55" t="s">
        <v>26</v>
      </c>
      <c r="G107" s="53" t="s">
        <v>129</v>
      </c>
      <c r="H107" s="31" t="s">
        <v>26</v>
      </c>
      <c r="I107" s="33"/>
    </row>
    <row r="108" spans="2:10" ht="13.5" x14ac:dyDescent="0.4">
      <c r="B108" s="28">
        <v>98</v>
      </c>
      <c r="C108" s="29">
        <v>46174</v>
      </c>
      <c r="D108" s="36" t="s">
        <v>116</v>
      </c>
      <c r="E108" s="66" t="s">
        <v>25</v>
      </c>
      <c r="F108" s="55" t="s">
        <v>26</v>
      </c>
      <c r="G108" s="53" t="s">
        <v>130</v>
      </c>
      <c r="H108" s="31" t="s">
        <v>26</v>
      </c>
      <c r="I108" s="33"/>
    </row>
    <row r="109" spans="2:10" ht="13.5" x14ac:dyDescent="0.4">
      <c r="B109" s="28">
        <v>99</v>
      </c>
      <c r="C109" s="29">
        <v>46174</v>
      </c>
      <c r="D109" s="36" t="s">
        <v>116</v>
      </c>
      <c r="E109" s="66" t="s">
        <v>25</v>
      </c>
      <c r="F109" s="55" t="s">
        <v>26</v>
      </c>
      <c r="G109" s="53" t="s">
        <v>131</v>
      </c>
      <c r="H109" s="31" t="s">
        <v>26</v>
      </c>
      <c r="I109" s="33"/>
    </row>
    <row r="110" spans="2:10" ht="108" x14ac:dyDescent="0.4">
      <c r="B110" s="28">
        <v>100</v>
      </c>
      <c r="C110" s="29">
        <v>46174</v>
      </c>
      <c r="D110" s="36" t="s">
        <v>116</v>
      </c>
      <c r="E110" s="67" t="s">
        <v>79</v>
      </c>
      <c r="F110" s="55" t="s">
        <v>26</v>
      </c>
      <c r="G110" s="53" t="s">
        <v>132</v>
      </c>
      <c r="H110" s="31" t="s">
        <v>26</v>
      </c>
      <c r="I110" s="33" t="s">
        <v>133</v>
      </c>
    </row>
    <row r="111" spans="2:10" ht="81" x14ac:dyDescent="0.4">
      <c r="B111" s="28">
        <v>101</v>
      </c>
      <c r="C111" s="29">
        <v>46174</v>
      </c>
      <c r="D111" s="36" t="s">
        <v>116</v>
      </c>
      <c r="E111" s="67" t="s">
        <v>79</v>
      </c>
      <c r="F111" s="55" t="s">
        <v>26</v>
      </c>
      <c r="G111" s="53" t="s">
        <v>134</v>
      </c>
      <c r="H111" s="31" t="s">
        <v>26</v>
      </c>
      <c r="I111" s="33" t="s">
        <v>135</v>
      </c>
    </row>
    <row r="112" spans="2:10" ht="13.5" x14ac:dyDescent="0.4">
      <c r="B112" s="28">
        <v>102</v>
      </c>
      <c r="C112" s="29">
        <v>46174</v>
      </c>
      <c r="D112" s="36" t="s">
        <v>116</v>
      </c>
      <c r="E112" s="66" t="s">
        <v>25</v>
      </c>
      <c r="F112" s="55" t="s">
        <v>26</v>
      </c>
      <c r="G112" s="53" t="s">
        <v>136</v>
      </c>
      <c r="H112" s="31" t="s">
        <v>26</v>
      </c>
      <c r="I112" s="33"/>
    </row>
    <row r="113" spans="2:9" ht="13.5" x14ac:dyDescent="0.4">
      <c r="B113" s="28">
        <v>103</v>
      </c>
      <c r="C113" s="29">
        <v>46174</v>
      </c>
      <c r="D113" s="36" t="s">
        <v>116</v>
      </c>
      <c r="E113" s="66" t="s">
        <v>25</v>
      </c>
      <c r="F113" s="55" t="s">
        <v>26</v>
      </c>
      <c r="G113" s="53" t="s">
        <v>137</v>
      </c>
      <c r="H113" s="31" t="s">
        <v>26</v>
      </c>
      <c r="I113" s="33"/>
    </row>
    <row r="114" spans="2:9" ht="13.5" x14ac:dyDescent="0.4">
      <c r="B114" s="28">
        <v>104</v>
      </c>
      <c r="C114" s="29">
        <v>46174</v>
      </c>
      <c r="D114" s="36" t="s">
        <v>116</v>
      </c>
      <c r="E114" s="66" t="s">
        <v>25</v>
      </c>
      <c r="F114" s="55" t="s">
        <v>26</v>
      </c>
      <c r="G114" s="53" t="s">
        <v>138</v>
      </c>
      <c r="H114" s="31" t="s">
        <v>26</v>
      </c>
      <c r="I114" s="33"/>
    </row>
    <row r="115" spans="2:9" ht="13.5" x14ac:dyDescent="0.4">
      <c r="B115" s="28">
        <v>105</v>
      </c>
      <c r="C115" s="29">
        <v>46174</v>
      </c>
      <c r="D115" s="36" t="s">
        <v>116</v>
      </c>
      <c r="E115" s="66" t="s">
        <v>25</v>
      </c>
      <c r="F115" s="55" t="s">
        <v>26</v>
      </c>
      <c r="G115" s="53" t="s">
        <v>139</v>
      </c>
      <c r="H115" s="31" t="s">
        <v>26</v>
      </c>
      <c r="I115" s="33"/>
    </row>
    <row r="116" spans="2:9" ht="27" x14ac:dyDescent="0.4">
      <c r="B116" s="28">
        <v>106</v>
      </c>
      <c r="C116" s="29">
        <v>46174</v>
      </c>
      <c r="D116" s="36" t="s">
        <v>116</v>
      </c>
      <c r="E116" s="66" t="s">
        <v>25</v>
      </c>
      <c r="F116" s="55" t="s">
        <v>26</v>
      </c>
      <c r="G116" s="53" t="s">
        <v>140</v>
      </c>
      <c r="H116" s="31" t="s">
        <v>26</v>
      </c>
      <c r="I116" s="33"/>
    </row>
    <row r="117" spans="2:9" ht="13.5" x14ac:dyDescent="0.4">
      <c r="B117" s="28">
        <v>107</v>
      </c>
      <c r="C117" s="29">
        <v>46174</v>
      </c>
      <c r="D117" s="36" t="s">
        <v>116</v>
      </c>
      <c r="E117" s="66" t="s">
        <v>25</v>
      </c>
      <c r="F117" s="55" t="s">
        <v>26</v>
      </c>
      <c r="G117" s="53" t="s">
        <v>141</v>
      </c>
      <c r="H117" s="31" t="s">
        <v>26</v>
      </c>
      <c r="I117" s="33"/>
    </row>
    <row r="118" spans="2:9" ht="13.5" x14ac:dyDescent="0.4">
      <c r="B118" s="28">
        <v>108</v>
      </c>
      <c r="C118" s="29">
        <v>46174</v>
      </c>
      <c r="D118" s="36" t="s">
        <v>116</v>
      </c>
      <c r="E118" s="66" t="s">
        <v>25</v>
      </c>
      <c r="F118" s="55" t="s">
        <v>26</v>
      </c>
      <c r="G118" s="53" t="s">
        <v>142</v>
      </c>
      <c r="H118" s="31" t="s">
        <v>26</v>
      </c>
      <c r="I118" s="33"/>
    </row>
    <row r="119" spans="2:9" ht="13.5" x14ac:dyDescent="0.4">
      <c r="B119" s="28">
        <v>109</v>
      </c>
      <c r="C119" s="29">
        <v>46174</v>
      </c>
      <c r="D119" s="36" t="s">
        <v>116</v>
      </c>
      <c r="E119" s="66" t="s">
        <v>25</v>
      </c>
      <c r="F119" s="55" t="s">
        <v>26</v>
      </c>
      <c r="G119" s="53" t="s">
        <v>143</v>
      </c>
      <c r="H119" s="31" t="s">
        <v>26</v>
      </c>
      <c r="I119" s="33"/>
    </row>
    <row r="120" spans="2:9" ht="13.5" x14ac:dyDescent="0.4">
      <c r="B120" s="28">
        <v>110</v>
      </c>
      <c r="C120" s="29">
        <v>46174</v>
      </c>
      <c r="D120" s="36" t="s">
        <v>116</v>
      </c>
      <c r="E120" s="66" t="s">
        <v>25</v>
      </c>
      <c r="F120" s="55" t="s">
        <v>26</v>
      </c>
      <c r="G120" s="53" t="s">
        <v>144</v>
      </c>
      <c r="H120" s="31" t="s">
        <v>26</v>
      </c>
      <c r="I120" s="33"/>
    </row>
    <row r="121" spans="2:9" ht="13.5" x14ac:dyDescent="0.4">
      <c r="B121" s="28">
        <v>111</v>
      </c>
      <c r="C121" s="29">
        <v>46174</v>
      </c>
      <c r="D121" s="36" t="s">
        <v>116</v>
      </c>
      <c r="E121" s="66" t="s">
        <v>25</v>
      </c>
      <c r="F121" s="55" t="s">
        <v>26</v>
      </c>
      <c r="G121" s="53" t="s">
        <v>145</v>
      </c>
      <c r="H121" s="31" t="s">
        <v>26</v>
      </c>
      <c r="I121" s="33"/>
    </row>
    <row r="122" spans="2:9" ht="13.5" x14ac:dyDescent="0.4">
      <c r="B122" s="28">
        <v>112</v>
      </c>
      <c r="C122" s="29">
        <v>46174</v>
      </c>
      <c r="D122" s="36" t="s">
        <v>116</v>
      </c>
      <c r="E122" s="66" t="s">
        <v>25</v>
      </c>
      <c r="F122" s="55" t="s">
        <v>26</v>
      </c>
      <c r="G122" s="53" t="s">
        <v>146</v>
      </c>
      <c r="H122" s="31" t="s">
        <v>26</v>
      </c>
      <c r="I122" s="33"/>
    </row>
    <row r="123" spans="2:9" ht="13.5" x14ac:dyDescent="0.4">
      <c r="B123" s="28">
        <v>113</v>
      </c>
      <c r="C123" s="29">
        <v>46174</v>
      </c>
      <c r="D123" s="36" t="s">
        <v>116</v>
      </c>
      <c r="E123" s="66" t="s">
        <v>25</v>
      </c>
      <c r="F123" s="31" t="s">
        <v>26</v>
      </c>
      <c r="G123" s="32" t="s">
        <v>147</v>
      </c>
      <c r="H123" s="31" t="s">
        <v>26</v>
      </c>
      <c r="I123" s="33"/>
    </row>
    <row r="124" spans="2:9" ht="13.5" x14ac:dyDescent="0.4">
      <c r="B124" s="28">
        <v>114</v>
      </c>
      <c r="C124" s="29">
        <v>46174</v>
      </c>
      <c r="D124" s="36" t="s">
        <v>116</v>
      </c>
      <c r="E124" s="66" t="s">
        <v>25</v>
      </c>
      <c r="F124" s="31" t="s">
        <v>26</v>
      </c>
      <c r="G124" s="32" t="s">
        <v>148</v>
      </c>
      <c r="H124" s="31" t="s">
        <v>26</v>
      </c>
      <c r="I124" s="33"/>
    </row>
    <row r="125" spans="2:9" ht="13.5" x14ac:dyDescent="0.4">
      <c r="B125" s="28">
        <v>115</v>
      </c>
      <c r="C125" s="29">
        <v>46174</v>
      </c>
      <c r="D125" s="36" t="s">
        <v>116</v>
      </c>
      <c r="E125" s="66" t="s">
        <v>25</v>
      </c>
      <c r="F125" s="31" t="s">
        <v>26</v>
      </c>
      <c r="G125" s="32" t="s">
        <v>149</v>
      </c>
      <c r="H125" s="31" t="s">
        <v>26</v>
      </c>
      <c r="I125" s="33"/>
    </row>
    <row r="126" spans="2:9" ht="13.5" x14ac:dyDescent="0.4">
      <c r="B126" s="28">
        <v>116</v>
      </c>
      <c r="C126" s="29">
        <v>46174</v>
      </c>
      <c r="D126" s="36" t="s">
        <v>116</v>
      </c>
      <c r="E126" s="66" t="s">
        <v>25</v>
      </c>
      <c r="F126" s="31" t="s">
        <v>26</v>
      </c>
      <c r="G126" s="32" t="s">
        <v>150</v>
      </c>
      <c r="H126" s="31" t="s">
        <v>26</v>
      </c>
      <c r="I126" s="33"/>
    </row>
    <row r="127" spans="2:9" ht="13.5" x14ac:dyDescent="0.4">
      <c r="B127" s="28">
        <v>117</v>
      </c>
      <c r="C127" s="29">
        <v>46174</v>
      </c>
      <c r="D127" s="36" t="s">
        <v>116</v>
      </c>
      <c r="E127" s="66" t="s">
        <v>25</v>
      </c>
      <c r="F127" s="31" t="s">
        <v>26</v>
      </c>
      <c r="G127" s="32" t="s">
        <v>151</v>
      </c>
      <c r="H127" s="31" t="s">
        <v>26</v>
      </c>
      <c r="I127" s="33"/>
    </row>
    <row r="128" spans="2:9" ht="13.5" x14ac:dyDescent="0.4">
      <c r="B128" s="28">
        <v>118</v>
      </c>
      <c r="C128" s="29">
        <v>46174</v>
      </c>
      <c r="D128" s="36" t="s">
        <v>116</v>
      </c>
      <c r="E128" s="66" t="s">
        <v>25</v>
      </c>
      <c r="F128" s="31" t="s">
        <v>26</v>
      </c>
      <c r="G128" s="32" t="s">
        <v>152</v>
      </c>
      <c r="H128" s="31" t="s">
        <v>26</v>
      </c>
      <c r="I128" s="33"/>
    </row>
    <row r="129" spans="2:9" ht="13.5" x14ac:dyDescent="0.4">
      <c r="B129" s="28">
        <v>119</v>
      </c>
      <c r="C129" s="29">
        <v>46174</v>
      </c>
      <c r="D129" s="36" t="s">
        <v>116</v>
      </c>
      <c r="E129" s="66" t="s">
        <v>25</v>
      </c>
      <c r="F129" s="31" t="s">
        <v>26</v>
      </c>
      <c r="G129" s="32" t="s">
        <v>153</v>
      </c>
      <c r="H129" s="31" t="s">
        <v>26</v>
      </c>
      <c r="I129" s="33"/>
    </row>
    <row r="130" spans="2:9" ht="13.5" x14ac:dyDescent="0.4">
      <c r="B130" s="28">
        <v>120</v>
      </c>
      <c r="C130" s="29">
        <v>46174</v>
      </c>
      <c r="D130" s="36" t="s">
        <v>116</v>
      </c>
      <c r="E130" s="66" t="s">
        <v>25</v>
      </c>
      <c r="F130" s="31" t="s">
        <v>26</v>
      </c>
      <c r="G130" s="40" t="s">
        <v>154</v>
      </c>
      <c r="H130" s="31" t="s">
        <v>26</v>
      </c>
      <c r="I130" s="33"/>
    </row>
    <row r="131" spans="2:9" ht="13.5" x14ac:dyDescent="0.4">
      <c r="B131" s="28">
        <v>121</v>
      </c>
      <c r="C131" s="29">
        <v>46174</v>
      </c>
      <c r="D131" s="36" t="s">
        <v>116</v>
      </c>
      <c r="E131" s="66" t="s">
        <v>25</v>
      </c>
      <c r="F131" s="31" t="s">
        <v>26</v>
      </c>
      <c r="G131" s="40" t="s">
        <v>155</v>
      </c>
      <c r="H131" s="31" t="s">
        <v>26</v>
      </c>
      <c r="I131" s="33"/>
    </row>
    <row r="132" spans="2:9" ht="13.5" x14ac:dyDescent="0.4">
      <c r="B132" s="28">
        <v>122</v>
      </c>
      <c r="C132" s="29">
        <v>46174</v>
      </c>
      <c r="D132" s="36" t="s">
        <v>116</v>
      </c>
      <c r="E132" s="66" t="s">
        <v>25</v>
      </c>
      <c r="F132" s="31" t="s">
        <v>26</v>
      </c>
      <c r="G132" s="40" t="s">
        <v>156</v>
      </c>
      <c r="H132" s="31" t="s">
        <v>26</v>
      </c>
      <c r="I132" s="33"/>
    </row>
    <row r="133" spans="2:9" ht="13.5" x14ac:dyDescent="0.4">
      <c r="B133" s="28">
        <v>123</v>
      </c>
      <c r="C133" s="29">
        <v>46174</v>
      </c>
      <c r="D133" s="36" t="s">
        <v>116</v>
      </c>
      <c r="E133" s="66" t="s">
        <v>25</v>
      </c>
      <c r="F133" s="31" t="s">
        <v>26</v>
      </c>
      <c r="G133" s="32" t="s">
        <v>157</v>
      </c>
      <c r="H133" s="31" t="s">
        <v>26</v>
      </c>
      <c r="I133" s="33"/>
    </row>
    <row r="134" spans="2:9" ht="13.5" x14ac:dyDescent="0.4">
      <c r="B134" s="28">
        <v>124</v>
      </c>
      <c r="C134" s="29">
        <v>46174</v>
      </c>
      <c r="D134" s="36" t="s">
        <v>116</v>
      </c>
      <c r="E134" s="66" t="s">
        <v>25</v>
      </c>
      <c r="F134" s="31" t="s">
        <v>26</v>
      </c>
      <c r="G134" s="32" t="s">
        <v>158</v>
      </c>
      <c r="H134" s="31" t="s">
        <v>26</v>
      </c>
      <c r="I134" s="33"/>
    </row>
    <row r="135" spans="2:9" ht="13.5" x14ac:dyDescent="0.4">
      <c r="B135" s="28">
        <v>125</v>
      </c>
      <c r="C135" s="29">
        <v>46174</v>
      </c>
      <c r="D135" s="36" t="s">
        <v>116</v>
      </c>
      <c r="E135" s="66" t="s">
        <v>25</v>
      </c>
      <c r="F135" s="31" t="s">
        <v>26</v>
      </c>
      <c r="G135" s="32" t="s">
        <v>159</v>
      </c>
      <c r="H135" s="31" t="s">
        <v>26</v>
      </c>
      <c r="I135" s="33"/>
    </row>
    <row r="136" spans="2:9" ht="13.5" x14ac:dyDescent="0.4">
      <c r="B136" s="28">
        <v>126</v>
      </c>
      <c r="C136" s="29">
        <v>46174</v>
      </c>
      <c r="D136" s="36" t="s">
        <v>116</v>
      </c>
      <c r="E136" s="66" t="s">
        <v>25</v>
      </c>
      <c r="F136" s="31" t="s">
        <v>26</v>
      </c>
      <c r="G136" s="32" t="s">
        <v>160</v>
      </c>
      <c r="H136" s="31" t="s">
        <v>26</v>
      </c>
      <c r="I136" s="33"/>
    </row>
    <row r="137" spans="2:9" ht="13.5" x14ac:dyDescent="0.4">
      <c r="B137" s="28">
        <v>127</v>
      </c>
      <c r="C137" s="29">
        <v>46174</v>
      </c>
      <c r="D137" s="36" t="s">
        <v>116</v>
      </c>
      <c r="E137" s="66" t="s">
        <v>25</v>
      </c>
      <c r="F137" s="31" t="s">
        <v>26</v>
      </c>
      <c r="G137" s="32" t="s">
        <v>161</v>
      </c>
      <c r="H137" s="31" t="s">
        <v>26</v>
      </c>
      <c r="I137" s="33"/>
    </row>
    <row r="138" spans="2:9" ht="13.5" x14ac:dyDescent="0.4">
      <c r="B138" s="28">
        <v>128</v>
      </c>
      <c r="C138" s="29">
        <v>46174</v>
      </c>
      <c r="D138" s="36" t="s">
        <v>116</v>
      </c>
      <c r="E138" s="66" t="s">
        <v>25</v>
      </c>
      <c r="F138" s="31" t="s">
        <v>26</v>
      </c>
      <c r="G138" s="32" t="s">
        <v>162</v>
      </c>
      <c r="H138" s="31" t="s">
        <v>26</v>
      </c>
      <c r="I138" s="33"/>
    </row>
    <row r="139" spans="2:9" ht="13.5" x14ac:dyDescent="0.4">
      <c r="B139" s="28">
        <v>129</v>
      </c>
      <c r="C139" s="29">
        <v>46174</v>
      </c>
      <c r="D139" s="36" t="s">
        <v>116</v>
      </c>
      <c r="E139" s="66" t="s">
        <v>25</v>
      </c>
      <c r="F139" s="31" t="s">
        <v>26</v>
      </c>
      <c r="G139" s="32" t="s">
        <v>163</v>
      </c>
      <c r="H139" s="31" t="s">
        <v>26</v>
      </c>
      <c r="I139" s="33"/>
    </row>
    <row r="140" spans="2:9" ht="27" x14ac:dyDescent="0.4">
      <c r="B140" s="28">
        <v>130</v>
      </c>
      <c r="C140" s="29">
        <v>46174</v>
      </c>
      <c r="D140" s="36" t="s">
        <v>116</v>
      </c>
      <c r="E140" s="66" t="s">
        <v>25</v>
      </c>
      <c r="F140" s="31" t="s">
        <v>26</v>
      </c>
      <c r="G140" s="32" t="s">
        <v>164</v>
      </c>
      <c r="H140" s="31" t="s">
        <v>26</v>
      </c>
      <c r="I140" s="33"/>
    </row>
    <row r="141" spans="2:9" ht="27" x14ac:dyDescent="0.4">
      <c r="B141" s="28">
        <v>131</v>
      </c>
      <c r="C141" s="29">
        <v>46174</v>
      </c>
      <c r="D141" s="36" t="s">
        <v>116</v>
      </c>
      <c r="E141" s="66" t="s">
        <v>25</v>
      </c>
      <c r="F141" s="31" t="s">
        <v>26</v>
      </c>
      <c r="G141" s="32" t="s">
        <v>165</v>
      </c>
      <c r="H141" s="31" t="s">
        <v>26</v>
      </c>
      <c r="I141" s="33"/>
    </row>
    <row r="142" spans="2:9" ht="13.5" x14ac:dyDescent="0.4">
      <c r="B142" s="28">
        <v>132</v>
      </c>
      <c r="C142" s="29">
        <v>46174</v>
      </c>
      <c r="D142" s="36" t="s">
        <v>116</v>
      </c>
      <c r="E142" s="66" t="s">
        <v>25</v>
      </c>
      <c r="F142" s="31" t="s">
        <v>26</v>
      </c>
      <c r="G142" s="32" t="s">
        <v>166</v>
      </c>
      <c r="H142" s="31" t="s">
        <v>26</v>
      </c>
      <c r="I142" s="33"/>
    </row>
    <row r="143" spans="2:9" ht="13.5" x14ac:dyDescent="0.4">
      <c r="B143" s="28">
        <v>133</v>
      </c>
      <c r="C143" s="29">
        <v>46174</v>
      </c>
      <c r="D143" s="36" t="s">
        <v>116</v>
      </c>
      <c r="E143" s="66" t="s">
        <v>25</v>
      </c>
      <c r="F143" s="31" t="s">
        <v>26</v>
      </c>
      <c r="G143" s="32" t="s">
        <v>167</v>
      </c>
      <c r="H143" s="31" t="s">
        <v>26</v>
      </c>
      <c r="I143" s="33"/>
    </row>
    <row r="144" spans="2:9" ht="13.5" x14ac:dyDescent="0.4">
      <c r="B144" s="28">
        <v>134</v>
      </c>
      <c r="C144" s="29">
        <v>46174</v>
      </c>
      <c r="D144" s="36" t="s">
        <v>116</v>
      </c>
      <c r="E144" s="66" t="s">
        <v>25</v>
      </c>
      <c r="F144" s="31" t="s">
        <v>26</v>
      </c>
      <c r="G144" s="32" t="s">
        <v>168</v>
      </c>
      <c r="H144" s="31" t="s">
        <v>26</v>
      </c>
      <c r="I144" s="33"/>
    </row>
    <row r="145" spans="2:9" ht="13.5" x14ac:dyDescent="0.4">
      <c r="B145" s="28">
        <v>135</v>
      </c>
      <c r="C145" s="29">
        <v>46174</v>
      </c>
      <c r="D145" s="36" t="s">
        <v>116</v>
      </c>
      <c r="E145" s="66" t="s">
        <v>25</v>
      </c>
      <c r="F145" s="31" t="s">
        <v>26</v>
      </c>
      <c r="G145" s="32" t="s">
        <v>169</v>
      </c>
      <c r="H145" s="31" t="s">
        <v>26</v>
      </c>
      <c r="I145" s="33"/>
    </row>
    <row r="146" spans="2:9" ht="13.5" x14ac:dyDescent="0.4">
      <c r="B146" s="28">
        <v>136</v>
      </c>
      <c r="C146" s="29">
        <v>46174</v>
      </c>
      <c r="D146" s="36" t="s">
        <v>116</v>
      </c>
      <c r="E146" s="66" t="s">
        <v>25</v>
      </c>
      <c r="F146" s="31" t="s">
        <v>26</v>
      </c>
      <c r="G146" s="32" t="s">
        <v>170</v>
      </c>
      <c r="H146" s="31" t="s">
        <v>26</v>
      </c>
      <c r="I146" s="33"/>
    </row>
    <row r="147" spans="2:9" ht="13.5" x14ac:dyDescent="0.4">
      <c r="B147" s="28">
        <v>137</v>
      </c>
      <c r="C147" s="29">
        <v>46174</v>
      </c>
      <c r="D147" s="36" t="s">
        <v>116</v>
      </c>
      <c r="E147" s="66" t="s">
        <v>25</v>
      </c>
      <c r="F147" s="31" t="s">
        <v>26</v>
      </c>
      <c r="G147" s="32" t="s">
        <v>171</v>
      </c>
      <c r="H147" s="31" t="s">
        <v>26</v>
      </c>
      <c r="I147" s="33"/>
    </row>
    <row r="148" spans="2:9" ht="13.5" x14ac:dyDescent="0.4">
      <c r="B148" s="28">
        <v>138</v>
      </c>
      <c r="C148" s="29">
        <v>46174</v>
      </c>
      <c r="D148" s="36" t="s">
        <v>116</v>
      </c>
      <c r="E148" s="66" t="s">
        <v>25</v>
      </c>
      <c r="F148" s="31" t="s">
        <v>26</v>
      </c>
      <c r="G148" s="32" t="s">
        <v>172</v>
      </c>
      <c r="H148" s="31" t="s">
        <v>26</v>
      </c>
      <c r="I148" s="33"/>
    </row>
    <row r="149" spans="2:9" ht="13.5" x14ac:dyDescent="0.4">
      <c r="B149" s="28">
        <v>139</v>
      </c>
      <c r="C149" s="29">
        <v>46174</v>
      </c>
      <c r="D149" s="36" t="s">
        <v>116</v>
      </c>
      <c r="E149" s="66" t="s">
        <v>25</v>
      </c>
      <c r="F149" s="31" t="s">
        <v>26</v>
      </c>
      <c r="G149" s="32" t="s">
        <v>173</v>
      </c>
      <c r="H149" s="31" t="s">
        <v>26</v>
      </c>
      <c r="I149" s="33"/>
    </row>
    <row r="150" spans="2:9" ht="27" x14ac:dyDescent="0.4">
      <c r="B150" s="28">
        <v>140</v>
      </c>
      <c r="C150" s="29">
        <v>46174</v>
      </c>
      <c r="D150" s="36" t="s">
        <v>116</v>
      </c>
      <c r="E150" s="66" t="s">
        <v>25</v>
      </c>
      <c r="F150" s="31" t="s">
        <v>26</v>
      </c>
      <c r="G150" s="32" t="s">
        <v>174</v>
      </c>
      <c r="H150" s="31" t="s">
        <v>26</v>
      </c>
      <c r="I150" s="33"/>
    </row>
    <row r="151" spans="2:9" ht="13.5" x14ac:dyDescent="0.4">
      <c r="B151" s="28">
        <v>141</v>
      </c>
      <c r="C151" s="29">
        <v>46174</v>
      </c>
      <c r="D151" s="36" t="s">
        <v>116</v>
      </c>
      <c r="E151" s="66" t="s">
        <v>25</v>
      </c>
      <c r="F151" s="31" t="s">
        <v>26</v>
      </c>
      <c r="G151" s="32" t="s">
        <v>175</v>
      </c>
      <c r="H151" s="31" t="s">
        <v>26</v>
      </c>
      <c r="I151" s="33"/>
    </row>
    <row r="152" spans="2:9" ht="13.5" x14ac:dyDescent="0.4">
      <c r="B152" s="28">
        <v>142</v>
      </c>
      <c r="C152" s="29">
        <v>46174</v>
      </c>
      <c r="D152" s="36" t="s">
        <v>116</v>
      </c>
      <c r="E152" s="66" t="s">
        <v>25</v>
      </c>
      <c r="F152" s="31" t="s">
        <v>26</v>
      </c>
      <c r="G152" s="32" t="s">
        <v>176</v>
      </c>
      <c r="H152" s="31" t="s">
        <v>26</v>
      </c>
      <c r="I152" s="33"/>
    </row>
    <row r="153" spans="2:9" ht="13.5" x14ac:dyDescent="0.4">
      <c r="B153" s="28">
        <v>143</v>
      </c>
      <c r="C153" s="29">
        <v>46174</v>
      </c>
      <c r="D153" s="36" t="s">
        <v>116</v>
      </c>
      <c r="E153" s="66" t="s">
        <v>25</v>
      </c>
      <c r="F153" s="31" t="s">
        <v>26</v>
      </c>
      <c r="G153" s="32" t="s">
        <v>177</v>
      </c>
      <c r="H153" s="31" t="s">
        <v>26</v>
      </c>
      <c r="I153" s="33"/>
    </row>
    <row r="154" spans="2:9" ht="13.5" x14ac:dyDescent="0.4">
      <c r="B154" s="28">
        <v>144</v>
      </c>
      <c r="C154" s="29">
        <v>46174</v>
      </c>
      <c r="D154" s="36" t="s">
        <v>116</v>
      </c>
      <c r="E154" s="66" t="s">
        <v>25</v>
      </c>
      <c r="F154" s="31" t="s">
        <v>26</v>
      </c>
      <c r="G154" s="32" t="s">
        <v>178</v>
      </c>
      <c r="H154" s="31" t="s">
        <v>26</v>
      </c>
      <c r="I154" s="33"/>
    </row>
    <row r="155" spans="2:9" ht="13.5" x14ac:dyDescent="0.4">
      <c r="B155" s="28">
        <v>145</v>
      </c>
      <c r="C155" s="29">
        <v>46174</v>
      </c>
      <c r="D155" s="36" t="s">
        <v>116</v>
      </c>
      <c r="E155" s="66" t="s">
        <v>25</v>
      </c>
      <c r="F155" s="31" t="s">
        <v>26</v>
      </c>
      <c r="G155" s="32" t="s">
        <v>179</v>
      </c>
      <c r="H155" s="31" t="s">
        <v>26</v>
      </c>
      <c r="I155" s="33"/>
    </row>
    <row r="156" spans="2:9" ht="13.5" x14ac:dyDescent="0.4">
      <c r="B156" s="28">
        <v>146</v>
      </c>
      <c r="C156" s="29">
        <v>46174</v>
      </c>
      <c r="D156" s="36" t="s">
        <v>116</v>
      </c>
      <c r="E156" s="66" t="s">
        <v>25</v>
      </c>
      <c r="F156" s="31" t="s">
        <v>26</v>
      </c>
      <c r="G156" s="32" t="s">
        <v>180</v>
      </c>
      <c r="H156" s="31" t="s">
        <v>26</v>
      </c>
      <c r="I156" s="33"/>
    </row>
    <row r="157" spans="2:9" ht="13.5" x14ac:dyDescent="0.4">
      <c r="B157" s="28">
        <v>147</v>
      </c>
      <c r="C157" s="29">
        <v>46174</v>
      </c>
      <c r="D157" s="36" t="s">
        <v>116</v>
      </c>
      <c r="E157" s="66" t="s">
        <v>25</v>
      </c>
      <c r="F157" s="31" t="s">
        <v>26</v>
      </c>
      <c r="G157" s="32" t="s">
        <v>181</v>
      </c>
      <c r="H157" s="31" t="s">
        <v>26</v>
      </c>
      <c r="I157" s="33"/>
    </row>
    <row r="158" spans="2:9" ht="13.5" x14ac:dyDescent="0.4">
      <c r="B158" s="28">
        <v>148</v>
      </c>
      <c r="C158" s="29">
        <v>46174</v>
      </c>
      <c r="D158" s="36" t="s">
        <v>116</v>
      </c>
      <c r="E158" s="66" t="s">
        <v>25</v>
      </c>
      <c r="F158" s="31" t="s">
        <v>26</v>
      </c>
      <c r="G158" s="32" t="s">
        <v>182</v>
      </c>
      <c r="H158" s="31" t="s">
        <v>26</v>
      </c>
      <c r="I158" s="33"/>
    </row>
    <row r="159" spans="2:9" ht="13.5" x14ac:dyDescent="0.4">
      <c r="B159" s="28">
        <v>149</v>
      </c>
      <c r="C159" s="29">
        <v>46174</v>
      </c>
      <c r="D159" s="36" t="s">
        <v>116</v>
      </c>
      <c r="E159" s="66" t="s">
        <v>25</v>
      </c>
      <c r="F159" s="31" t="s">
        <v>26</v>
      </c>
      <c r="G159" s="32" t="s">
        <v>183</v>
      </c>
      <c r="H159" s="31" t="s">
        <v>26</v>
      </c>
      <c r="I159" s="33"/>
    </row>
    <row r="160" spans="2:9" ht="27" x14ac:dyDescent="0.4">
      <c r="B160" s="78">
        <v>150</v>
      </c>
      <c r="C160" s="75">
        <v>46174</v>
      </c>
      <c r="D160" s="76" t="s">
        <v>116</v>
      </c>
      <c r="E160" s="66" t="s">
        <v>25</v>
      </c>
      <c r="F160" s="77" t="s">
        <v>26</v>
      </c>
      <c r="G160" s="73" t="s">
        <v>215</v>
      </c>
      <c r="H160" s="77" t="s">
        <v>26</v>
      </c>
      <c r="I160" s="74" t="s">
        <v>214</v>
      </c>
    </row>
    <row r="161" spans="2:10" ht="13.5" x14ac:dyDescent="0.4">
      <c r="B161" s="28">
        <v>151</v>
      </c>
      <c r="C161" s="29">
        <v>46174</v>
      </c>
      <c r="D161" s="36" t="s">
        <v>116</v>
      </c>
      <c r="E161" s="66" t="s">
        <v>25</v>
      </c>
      <c r="F161" s="31" t="s">
        <v>26</v>
      </c>
      <c r="G161" s="32" t="s">
        <v>184</v>
      </c>
      <c r="H161" s="31" t="s">
        <v>26</v>
      </c>
      <c r="I161" s="33"/>
    </row>
    <row r="162" spans="2:10" ht="13.5" x14ac:dyDescent="0.4">
      <c r="B162" s="28">
        <v>152</v>
      </c>
      <c r="C162" s="29">
        <v>46174</v>
      </c>
      <c r="D162" s="36" t="s">
        <v>116</v>
      </c>
      <c r="E162" s="66" t="s">
        <v>25</v>
      </c>
      <c r="F162" s="31" t="s">
        <v>26</v>
      </c>
      <c r="G162" s="32" t="s">
        <v>185</v>
      </c>
      <c r="H162" s="31" t="s">
        <v>26</v>
      </c>
      <c r="I162" s="33"/>
    </row>
    <row r="163" spans="2:10" ht="13.5" x14ac:dyDescent="0.4">
      <c r="B163" s="28">
        <v>153</v>
      </c>
      <c r="C163" s="29">
        <v>46174</v>
      </c>
      <c r="D163" s="36" t="s">
        <v>116</v>
      </c>
      <c r="E163" s="66" t="s">
        <v>25</v>
      </c>
      <c r="F163" s="31" t="s">
        <v>26</v>
      </c>
      <c r="G163" s="32" t="s">
        <v>186</v>
      </c>
      <c r="H163" s="31" t="s">
        <v>26</v>
      </c>
      <c r="I163" s="33"/>
    </row>
    <row r="164" spans="2:10" ht="13.5" x14ac:dyDescent="0.4">
      <c r="B164" s="28">
        <v>154</v>
      </c>
      <c r="C164" s="29">
        <v>46174</v>
      </c>
      <c r="D164" s="36" t="s">
        <v>116</v>
      </c>
      <c r="E164" s="66" t="s">
        <v>25</v>
      </c>
      <c r="F164" s="31" t="s">
        <v>26</v>
      </c>
      <c r="G164" s="32" t="s">
        <v>187</v>
      </c>
      <c r="H164" s="31" t="s">
        <v>26</v>
      </c>
      <c r="I164" s="33"/>
    </row>
    <row r="165" spans="2:10" ht="13.5" x14ac:dyDescent="0.4">
      <c r="B165" s="28">
        <v>155</v>
      </c>
      <c r="C165" s="29">
        <v>46174</v>
      </c>
      <c r="D165" s="36" t="s">
        <v>116</v>
      </c>
      <c r="E165" s="66" t="s">
        <v>25</v>
      </c>
      <c r="F165" s="31" t="s">
        <v>26</v>
      </c>
      <c r="G165" s="32" t="s">
        <v>188</v>
      </c>
      <c r="H165" s="31" t="s">
        <v>26</v>
      </c>
      <c r="I165" s="33"/>
    </row>
    <row r="166" spans="2:10" ht="13.5" x14ac:dyDescent="0.4">
      <c r="B166" s="28">
        <v>156</v>
      </c>
      <c r="C166" s="29">
        <v>46296</v>
      </c>
      <c r="D166" s="36" t="s">
        <v>116</v>
      </c>
      <c r="E166" s="67" t="s">
        <v>79</v>
      </c>
      <c r="F166" s="31" t="s">
        <v>26</v>
      </c>
      <c r="G166" s="32" t="s">
        <v>189</v>
      </c>
      <c r="H166" s="31" t="s">
        <v>26</v>
      </c>
      <c r="I166" s="33"/>
    </row>
    <row r="167" spans="2:10" ht="13.5" x14ac:dyDescent="0.4">
      <c r="B167" s="28">
        <v>157</v>
      </c>
      <c r="C167" s="29">
        <v>46539</v>
      </c>
      <c r="D167" s="36" t="s">
        <v>116</v>
      </c>
      <c r="E167" s="67" t="s">
        <v>79</v>
      </c>
      <c r="F167" s="31" t="s">
        <v>26</v>
      </c>
      <c r="G167" s="32" t="s">
        <v>190</v>
      </c>
      <c r="H167" s="31" t="s">
        <v>26</v>
      </c>
      <c r="I167" s="33"/>
    </row>
    <row r="168" spans="2:10" ht="13.5" x14ac:dyDescent="0.4">
      <c r="B168" s="28">
        <v>158</v>
      </c>
      <c r="C168" s="29">
        <v>46539</v>
      </c>
      <c r="D168" s="36" t="s">
        <v>116</v>
      </c>
      <c r="E168" s="67" t="s">
        <v>79</v>
      </c>
      <c r="F168" s="31" t="s">
        <v>26</v>
      </c>
      <c r="G168" s="32" t="s">
        <v>191</v>
      </c>
      <c r="H168" s="31" t="s">
        <v>26</v>
      </c>
      <c r="I168" s="33"/>
    </row>
    <row r="169" spans="2:10" ht="13.5" x14ac:dyDescent="0.4">
      <c r="B169" s="28">
        <v>159</v>
      </c>
      <c r="C169" s="29">
        <v>46539</v>
      </c>
      <c r="D169" s="36" t="s">
        <v>116</v>
      </c>
      <c r="E169" s="67" t="s">
        <v>79</v>
      </c>
      <c r="F169" s="31" t="s">
        <v>26</v>
      </c>
      <c r="G169" s="32" t="s">
        <v>192</v>
      </c>
      <c r="H169" s="31" t="s">
        <v>26</v>
      </c>
      <c r="I169" s="33"/>
    </row>
    <row r="170" spans="2:10" s="41" customFormat="1" ht="13.5" x14ac:dyDescent="0.4">
      <c r="B170" s="28">
        <v>160</v>
      </c>
      <c r="C170" s="42">
        <v>46174</v>
      </c>
      <c r="D170" s="43" t="s">
        <v>116</v>
      </c>
      <c r="E170" s="67" t="s">
        <v>79</v>
      </c>
      <c r="F170" s="44" t="s">
        <v>26</v>
      </c>
      <c r="G170" s="45" t="s">
        <v>193</v>
      </c>
      <c r="H170" s="44" t="s">
        <v>26</v>
      </c>
      <c r="I170" s="46"/>
      <c r="J170" s="1"/>
    </row>
    <row r="171" spans="2:10" ht="13.5" x14ac:dyDescent="0.4">
      <c r="B171" s="28">
        <v>161</v>
      </c>
      <c r="C171" s="29">
        <v>46174</v>
      </c>
      <c r="D171" s="36" t="s">
        <v>116</v>
      </c>
      <c r="E171" s="67" t="s">
        <v>79</v>
      </c>
      <c r="F171" s="31" t="s">
        <v>26</v>
      </c>
      <c r="G171" s="32" t="s">
        <v>194</v>
      </c>
      <c r="H171" s="31" t="s">
        <v>26</v>
      </c>
      <c r="I171" s="33"/>
    </row>
    <row r="172" spans="2:10" ht="13.5" x14ac:dyDescent="0.4">
      <c r="B172" s="28">
        <v>162</v>
      </c>
      <c r="C172" s="29">
        <v>46174</v>
      </c>
      <c r="D172" s="36" t="s">
        <v>116</v>
      </c>
      <c r="E172" s="67" t="s">
        <v>79</v>
      </c>
      <c r="F172" s="31" t="s">
        <v>26</v>
      </c>
      <c r="G172" s="32" t="s">
        <v>195</v>
      </c>
      <c r="H172" s="31" t="s">
        <v>26</v>
      </c>
      <c r="I172" s="33"/>
    </row>
    <row r="173" spans="2:10" ht="13.5" x14ac:dyDescent="0.4">
      <c r="B173" s="28">
        <v>163</v>
      </c>
      <c r="C173" s="29">
        <v>46539</v>
      </c>
      <c r="D173" s="36" t="s">
        <v>116</v>
      </c>
      <c r="E173" s="67" t="s">
        <v>79</v>
      </c>
      <c r="F173" s="31" t="s">
        <v>26</v>
      </c>
      <c r="G173" s="32" t="s">
        <v>196</v>
      </c>
      <c r="H173" s="31" t="s">
        <v>26</v>
      </c>
      <c r="I173" s="33"/>
    </row>
    <row r="174" spans="2:10" ht="13.5" x14ac:dyDescent="0.4">
      <c r="B174" s="28">
        <v>164</v>
      </c>
      <c r="C174" s="29">
        <v>46539</v>
      </c>
      <c r="D174" s="36" t="s">
        <v>116</v>
      </c>
      <c r="E174" s="67" t="s">
        <v>79</v>
      </c>
      <c r="F174" s="31" t="s">
        <v>26</v>
      </c>
      <c r="G174" s="32" t="s">
        <v>197</v>
      </c>
      <c r="H174" s="31" t="s">
        <v>26</v>
      </c>
      <c r="I174" s="33"/>
    </row>
    <row r="175" spans="2:10" ht="13.5" x14ac:dyDescent="0.4">
      <c r="B175" s="28">
        <v>165</v>
      </c>
      <c r="C175" s="29">
        <v>46539</v>
      </c>
      <c r="D175" s="36" t="s">
        <v>116</v>
      </c>
      <c r="E175" s="67" t="s">
        <v>79</v>
      </c>
      <c r="F175" s="31" t="s">
        <v>26</v>
      </c>
      <c r="G175" s="32" t="s">
        <v>198</v>
      </c>
      <c r="H175" s="31" t="s">
        <v>26</v>
      </c>
      <c r="I175" s="33"/>
    </row>
    <row r="176" spans="2:10" ht="18.75" customHeight="1" x14ac:dyDescent="0.4">
      <c r="B176" s="28">
        <v>166</v>
      </c>
      <c r="C176" s="29">
        <v>46296</v>
      </c>
      <c r="D176" s="36" t="s">
        <v>116</v>
      </c>
      <c r="E176" s="67" t="s">
        <v>79</v>
      </c>
      <c r="F176" s="31" t="s">
        <v>26</v>
      </c>
      <c r="G176" s="32" t="s">
        <v>199</v>
      </c>
      <c r="H176" s="31" t="s">
        <v>26</v>
      </c>
      <c r="I176" s="33"/>
    </row>
    <row r="177" spans="2:10" ht="18.75" customHeight="1" x14ac:dyDescent="0.4">
      <c r="B177" s="28">
        <v>167</v>
      </c>
      <c r="C177" s="29">
        <v>46174</v>
      </c>
      <c r="D177" s="36" t="s">
        <v>116</v>
      </c>
      <c r="E177" s="67" t="s">
        <v>79</v>
      </c>
      <c r="F177" s="31" t="s">
        <v>26</v>
      </c>
      <c r="G177" s="32" t="s">
        <v>200</v>
      </c>
      <c r="H177" s="31" t="s">
        <v>26</v>
      </c>
      <c r="I177" s="33"/>
    </row>
    <row r="178" spans="2:10" ht="18.75" customHeight="1" x14ac:dyDescent="0.4">
      <c r="B178" s="28">
        <v>168</v>
      </c>
      <c r="C178" s="29">
        <v>46174</v>
      </c>
      <c r="D178" s="36" t="s">
        <v>116</v>
      </c>
      <c r="E178" s="67" t="s">
        <v>79</v>
      </c>
      <c r="F178" s="31" t="s">
        <v>26</v>
      </c>
      <c r="G178" s="32" t="s">
        <v>201</v>
      </c>
      <c r="H178" s="31" t="s">
        <v>26</v>
      </c>
      <c r="I178" s="33"/>
    </row>
    <row r="179" spans="2:10" ht="18.75" customHeight="1" x14ac:dyDescent="0.4">
      <c r="B179" s="28">
        <v>169</v>
      </c>
      <c r="C179" s="29">
        <v>46174</v>
      </c>
      <c r="D179" s="36" t="s">
        <v>116</v>
      </c>
      <c r="E179" s="67" t="s">
        <v>79</v>
      </c>
      <c r="F179" s="31" t="s">
        <v>26</v>
      </c>
      <c r="G179" s="32" t="s">
        <v>202</v>
      </c>
      <c r="H179" s="31" t="s">
        <v>26</v>
      </c>
      <c r="I179" s="33"/>
    </row>
    <row r="180" spans="2:10" ht="18.75" customHeight="1" x14ac:dyDescent="0.4">
      <c r="B180" s="28">
        <v>170</v>
      </c>
      <c r="C180" s="29">
        <v>46174</v>
      </c>
      <c r="D180" s="36" t="s">
        <v>116</v>
      </c>
      <c r="E180" s="67" t="s">
        <v>79</v>
      </c>
      <c r="F180" s="31" t="s">
        <v>26</v>
      </c>
      <c r="G180" s="32" t="s">
        <v>203</v>
      </c>
      <c r="H180" s="31" t="s">
        <v>26</v>
      </c>
      <c r="I180" s="33"/>
    </row>
    <row r="181" spans="2:10" ht="18.75" customHeight="1" x14ac:dyDescent="0.4">
      <c r="B181" s="28">
        <v>171</v>
      </c>
      <c r="C181" s="47">
        <v>46174</v>
      </c>
      <c r="D181" s="48" t="s">
        <v>116</v>
      </c>
      <c r="E181" s="67" t="s">
        <v>79</v>
      </c>
      <c r="F181" s="62" t="s">
        <v>26</v>
      </c>
      <c r="G181" s="52" t="s">
        <v>204</v>
      </c>
      <c r="H181" s="57" t="s">
        <v>26</v>
      </c>
      <c r="I181" s="56"/>
    </row>
    <row r="182" spans="2:10" s="51" customFormat="1" ht="40.5" x14ac:dyDescent="0.4">
      <c r="B182" s="28">
        <v>172</v>
      </c>
      <c r="C182" s="59">
        <v>46174</v>
      </c>
      <c r="D182" s="36" t="s">
        <v>116</v>
      </c>
      <c r="E182" s="67" t="s">
        <v>79</v>
      </c>
      <c r="F182" s="57" t="s">
        <v>26</v>
      </c>
      <c r="G182" s="52" t="s">
        <v>205</v>
      </c>
      <c r="H182" s="57" t="s">
        <v>26</v>
      </c>
      <c r="I182" s="56" t="s">
        <v>206</v>
      </c>
      <c r="J182" s="1"/>
    </row>
    <row r="183" spans="2:10" s="51" customFormat="1" ht="14.25" thickBot="1" x14ac:dyDescent="0.45">
      <c r="B183" s="70">
        <v>173</v>
      </c>
      <c r="C183" s="60">
        <v>46174</v>
      </c>
      <c r="D183" s="69" t="s">
        <v>116</v>
      </c>
      <c r="E183" s="68" t="s">
        <v>79</v>
      </c>
      <c r="F183" s="63" t="s">
        <v>26</v>
      </c>
      <c r="G183" s="64" t="s">
        <v>207</v>
      </c>
      <c r="H183" s="63" t="s">
        <v>26</v>
      </c>
      <c r="I183" s="65"/>
      <c r="J183" s="1"/>
    </row>
    <row r="184" spans="2:10" ht="18.75" customHeight="1" x14ac:dyDescent="0.4">
      <c r="C184" s="61"/>
    </row>
  </sheetData>
  <autoFilter ref="A10:J183" xr:uid="{4EB55FFE-C0D6-4850-8FC6-96FBA9AA2B5D}"/>
  <mergeCells count="3">
    <mergeCell ref="B5:I5"/>
    <mergeCell ref="B7:I7"/>
    <mergeCell ref="B1:I1"/>
  </mergeCells>
  <phoneticPr fontId="3"/>
  <conditionalFormatting sqref="F11:F183 H11:H18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F183 F11:F175 H11:H183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208</v>
      </c>
    </row>
    <row r="2" spans="1:1" x14ac:dyDescent="0.4">
      <c r="A2" s="24" t="s">
        <v>209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49C5F-EB54-404A-AD4A-E06664D9ACCB}">
  <ds:schemaRefs>
    <ds:schemaRef ds:uri="http://schemas.microsoft.com/office/2006/metadata/properties"/>
    <ds:schemaRef ds:uri="33f003c0-0d95-44a8-96ef-b6b435aaba2f"/>
    <ds:schemaRef ds:uri="http://schemas.microsoft.com/office/2006/documentManagement/types"/>
    <ds:schemaRef ds:uri="http://www.w3.org/XML/1998/namespace"/>
    <ds:schemaRef ds:uri="http://purl.org/dc/elements/1.1/"/>
    <ds:schemaRef ds:uri="263dbbe5-076b-4606-a03b-9598f5f2f35a"/>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D3F55-D8CF-44DA-B044-A805552DB0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